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uronext.sharepoint.com/sites/DL-CS/MC/EU Global Communications  Marketing/EURONEXT/INDICES/CRM/Backtests/"/>
    </mc:Choice>
  </mc:AlternateContent>
  <xr:revisionPtr revIDLastSave="0" documentId="8_{A71099C9-0805-4659-B3A8-9EFB407FF6F7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Comp backtest Paris Milan" sheetId="5" r:id="rId1"/>
    <sheet name="Autocallables Milan vs ESTR net" sheetId="7" r:id="rId2"/>
    <sheet name="Quaterly Return" sheetId="8" r:id="rId3"/>
    <sheet name="Performance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<sst xmlns="http://schemas.openxmlformats.org/spreadsheetml/2006/main" count="500" uniqueCount="488">
  <si>
    <t>date</t>
  </si>
  <si>
    <t>Autocallables Index Milan</t>
  </si>
  <si>
    <t>Autocallables Index Paris</t>
  </si>
  <si>
    <t>Euronext Eurozone 50 Index</t>
  </si>
  <si>
    <t>Date</t>
  </si>
  <si>
    <t>ESTR</t>
  </si>
  <si>
    <t>ESTR_net_index</t>
  </si>
  <si>
    <t>2023-08-01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</si>
  <si>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</si>
  <si>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</si>
  <si>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</si>
  <si>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</si>
  <si>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</si>
  <si>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</si>
  <si>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</si>
  <si>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</si>
  <si>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</si>
  <si>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</si>
  <si>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</si>
  <si>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</si>
  <si>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</si>
  <si>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</si>
  <si>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</si>
  <si>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</si>
  <si>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</si>
  <si>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</si>
  <si>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</si>
  <si>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</si>
  <si>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</si>
  <si>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</si>
  <si>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</si>
  <si>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</si>
  <si>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</si>
  <si>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</si>
  <si>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</si>
  <si>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</si>
  <si>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</si>
  <si>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</si>
  <si>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</si>
  <si>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</si>
  <si>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</si>
  <si>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</si>
  <si>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</si>
  <si>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</si>
  <si>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</si>
  <si>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</si>
  <si>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</si>
  <si>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</si>
  <si>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</si>
  <si>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</si>
  <si>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</si>
  <si>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</si>
  <si>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</si>
  <si>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</si>
  <si>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</si>
  <si>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</si>
  <si>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</si>
  <si>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</si>
  <si>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</si>
  <si>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</si>
  <si>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</si>
  <si>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</si>
  <si>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</si>
  <si>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</si>
  <si>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</si>
  <si>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</si>
  <si>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</si>
  <si>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</si>
  <si>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</si>
  <si>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</si>
  <si>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</si>
  <si>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</si>
  <si>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</si>
  <si>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</si>
  <si>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</si>
  <si>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</si>
  <si>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</si>
  <si>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</si>
  <si>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</si>
  <si>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</si>
  <si>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</si>
  <si>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</si>
  <si>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</si>
  <si>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</si>
  <si>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</si>
  <si>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</si>
  <si>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</si>
  <si>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</si>
  <si>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</si>
  <si>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</si>
  <si>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</si>
  <si>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</si>
  <si>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</si>
  <si>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</si>
  <si>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</si>
  <si>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</si>
  <si>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</si>
  <si>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</si>
  <si>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</si>
  <si>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</si>
  <si>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</si>
  <si>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</si>
  <si>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</si>
  <si>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</si>
  <si>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</si>
  <si>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</si>
  <si>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</si>
  <si>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</si>
  <si>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</si>
  <si>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</si>
  <si>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</si>
  <si>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</si>
  <si>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</si>
  <si>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</si>
  <si>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</si>
  <si>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</si>
  <si>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</si>
  <si>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</si>
  <si>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</si>
  <si>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</si>
  <si>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</si>
  <si>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</si>
  <si>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</si>
  <si>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</si>
  <si>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</si>
  <si>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</si>
  <si>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</si>
  <si>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</si>
  <si>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</si>
  <si>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</si>
  <si>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</si>
  <si>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</si>
  <si>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</si>
  <si>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</si>
  <si>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</si>
  <si>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</si>
  <si>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</si>
  <si>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</si>
  <si>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</si>
  <si>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</si>
  <si>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</si>
  <si>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</si>
  <si>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</si>
  <si>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</si>
  <si>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</si>
  <si>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</si>
  <si>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</si>
  <si>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</si>
  <si>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</si>
  <si>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</si>
  <si>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</si>
  <si>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</si>
  <si>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</si>
  <si>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</si>
  <si>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</si>
  <si>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</si>
  <si>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</si>
  <si>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</si>
  <si>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</si>
  <si>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</si>
  <si>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</si>
  <si>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</si>
  <si>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</si>
  <si>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</si>
  <si>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</si>
  <si>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</si>
  <si>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</si>
  <si>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</si>
  <si>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</si>
  <si>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</si>
  <si>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</si>
  <si>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</si>
  <si>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</si>
  <si>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</si>
  <si>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</si>
  <si>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</si>
  <si>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</si>
  <si>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</si>
  <si>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</si>
  <si>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</si>
  <si>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</si>
  <si>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</si>
  <si>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</si>
  <si>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</si>
  <si>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</si>
  <si>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</si>
  <si>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</si>
  <si>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</si>
  <si>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</si>
  <si>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</si>
  <si>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</si>
  <si>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</si>
  <si>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</si>
  <si>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</si>
  <si>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</si>
  <si>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</si>
  <si>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</si>
  <si>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</si>
  <si>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</si>
  <si>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</si>
  <si>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</si>
  <si>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</si>
  <si>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</si>
  <si>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</si>
  <si>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</si>
  <si>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</si>
  <si>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</si>
  <si>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</si>
  <si>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</si>
  <si>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</si>
  <si>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</si>
  <si>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</si>
  <si>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</si>
  <si>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</si>
  <si>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</si>
  <si>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</si>
  <si>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</si>
  <si>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</si>
  <si>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</si>
  <si>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</si>
  <si>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</si>
  <si>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</si>
  <si>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</si>
  <si>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</si>
  <si>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</si>
  <si>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</si>
  <si>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</si>
  <si>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</si>
  <si>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</si>
  <si>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</si>
  <si>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</si>
  <si>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</si>
  <si>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</si>
  <si>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</si>
  <si>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</si>
  <si>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</si>
  <si>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</si>
  <si>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</si>
  <si>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</si>
  <si>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</si>
  <si>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</si>
  <si>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</si>
  <si>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</si>
  <si>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</si>
  <si>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</si>
  <si>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</si>
  <si>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</si>
  <si>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</si>
  <si>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</si>
  <si>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</si>
  <si>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</si>
  <si>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</si>
  <si>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</si>
  <si>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</si>
  <si>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</si>
  <si>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</si>
  <si>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</si>
  <si>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</si>
  <si>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</si>
  <si>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</si>
  <si>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</si>
  <si>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</si>
  <si>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</si>
  <si>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</si>
  <si>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</si>
  <si>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</si>
  <si>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</si>
  <si>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</si>
  <si>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</si>
  <si>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</si>
  <si>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</si>
  <si>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</si>
  <si>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</si>
  <si>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</si>
  <si>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</si>
  <si>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</si>
  <si>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</si>
  <si>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</si>
  <si>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</si>
  <si>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</si>
  <si>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</si>
  <si>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</si>
  <si>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</si>
  <si>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</si>
  <si>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</si>
  <si>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</si>
  <si>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</si>
  <si>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</si>
  <si>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</si>
  <si>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</si>
  <si>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</si>
  <si>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</si>
  <si>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</si>
  <si>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</si>
  <si>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</si>
  <si>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</si>
  <si>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</si>
  <si>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</si>
  <si>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</si>
  <si>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</si>
  <si>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</si>
  <si>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</si>
  <si>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</si>
  <si>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</si>
  <si>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</si>
  <si>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</si>
  <si>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</si>
  <si>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</si>
  <si>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</si>
  <si>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</si>
  <si>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</si>
  <si>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</si>
  <si>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</si>
  <si>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</si>
  <si>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</si>
  <si>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</si>
  <si>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</si>
  <si>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</si>
  <si>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</si>
  <si>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</si>
  <si>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</si>
  <si>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</si>
  <si>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</si>
  <si>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</si>
  <si>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</si>
  <si>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</si>
  <si>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</si>
  <si>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</si>
  <si>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</si>
  <si>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</si>
  <si>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</si>
  <si>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</si>
  <si>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</si>
  <si>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</si>
  <si>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</si>
  <si>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</si>
  <si>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</si>
  <si>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</si>
  <si>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</si>
  <si>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</si>
  <si>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</si>
  <si>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</si>
  <si>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</si>
  <si>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</si>
  <si>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</si>
  <si>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</si>
  <si>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</si>
  <si>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</si>
  <si>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</si>
  <si>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</si>
  <si>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</si>
  <si>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</si>
  <si>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</si>
  <si>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</si>
  <si>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</si>
  <si>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</si>
  <si>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</si>
  <si>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</si>
  <si>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</si>
  <si>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</si>
  <si>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</si>
  <si>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</si>
  <si>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</si>
  <si>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</si>
  <si>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</si>
  <si>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</si>
  <si>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</si>
  <si>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</si>
  <si>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</si>
  <si>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</si>
  <si>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</si>
  <si>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</si>
  <si>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</si>
  <si>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</si>
  <si>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</si>
  <si>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</si>
  <si>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</si>
  <si>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</si>
  <si>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</si>
  <si>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</si>
  <si>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</si>
  <si>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</si>
  <si>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</si>
  <si>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</si>
  <si>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</si>
  <si>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</si>
  <si>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</si>
  <si>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</si>
  <si>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</si>
  <si>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</si>
  <si>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</si>
  <si>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</si>
  <si>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</si>
  <si>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</si>
  <si>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</si>
  <si>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</si>
  <si>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</si>
  <si>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</si>
  <si>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</si>
  <si>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</si>
  <si>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</si>
  <si>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</si>
  <si>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</si>
  <si>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</si>
  <si>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</si>
  <si>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</si>
  <si>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</si>
  <si>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</si>
  <si>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</si>
  <si>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</si>
  <si>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</si>
  <si>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</si>
  <si>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</si>
  <si>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</si>
  <si>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</si>
  <si>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</si>
  <si>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</si>
  <si>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</si>
  <si>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</si>
  <si>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</si>
  <si>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</si>
  <si>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</si>
  <si>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</si>
  <si>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</si>
  <si>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</si>
  <si>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</si>
  <si>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</si>
  <si>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</si>
  <si>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</si>
  <si>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</si>
  <si>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</si>
  <si>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</si>
  <si>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</si>
  <si>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</si>
  <si>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</si>
  <si>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</si>
  <si>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</si>
  <si>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</si>
  <si>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</si>
  <si>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</si>
  <si>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</si>
  <si>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</si>
  <si>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</si>
  <si>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</si>
  <si>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</si>
  <si>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</si>
  <si>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</si>
  <si>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</si>
  <si>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</si>
  <si>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</si>
  <si>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</si>
  <si>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</si>
  <si>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</si>
  <si>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</si>
  <si>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</si>
  <si>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</si>
  <si>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</si>
  <si>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</si>
  <si>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</si>
  <si>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</si>
  <si>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</si>
  <si>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</si>
  <si>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</si>
  <si>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</si>
  <si>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</si>
  <si>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</si>
  <si>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</si>
  <si>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</si>
  <si>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</si>
  <si>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2023-12-31</t>
  </si>
  <si>
    <t>2024-03-31</t>
  </si>
  <si>
    <t>2024-06-30</t>
  </si>
  <si>
    <t>2025-06-30</t>
  </si>
  <si>
    <t>Metric</t>
  </si>
  <si>
    <t>YTD</t>
  </si>
  <si>
    <t>1Y</t>
  </si>
  <si>
    <t>2Y</t>
  </si>
  <si>
    <t>Realized Return (%)</t>
  </si>
  <si>
    <t>Annualized Average Return (%)</t>
  </si>
  <si>
    <t>Annualized volatility (%)</t>
  </si>
  <si>
    <t>Sharpe Ratio</t>
  </si>
  <si>
    <t>Maximum Drawdown (%)</t>
  </si>
  <si>
    <t>Value At Risk (%)</t>
  </si>
  <si>
    <t>Return Correlation (%)</t>
  </si>
  <si>
    <t>Tracking Error (%)</t>
  </si>
  <si>
    <t>Annualized Excess Return (%)</t>
  </si>
  <si>
    <t>Information ratio</t>
  </si>
  <si>
    <t>Euronext Listed Autocall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</si>
</sst>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485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/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/>
      <top style="dotted">
        <color rgb="FFFFFFFF"/>
      </top>
      <bottom style="dotted">
        <color rgb="FFFFFFFF"/>
      </bottom>
      <diagonal/>
    </border>
    <border>
      <left/>
      <right style="dotted">
        <color rgb="FFFFFFFF"/>
      </right>
      <top style="dotted">
        <color rgb="FFFFFFFF"/>
      </top>
      <bottom style="dotted">
        <color rgb="FFFFFFFF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0" xfId="1" applyFont="1"/>
    <xf numFmtId="0" fontId="3" fillId="0" borderId="0" xfId="1"/>
    <xf numFmtId="10" fontId="2" fillId="2" borderId="1" xfId="4" applyNumberFormat="1" applyFont="1" applyFill="1" applyBorder="1" applyAlignment="1">
      <alignment horizontal="center" vertical="center"/>
    </xf>
    <xf numFmtId="10" fontId="0" fillId="3" borderId="2" xfId="4" applyNumberFormat="1" applyFont="1" applyFill="1" applyBorder="1" applyAlignment="1">
      <alignment horizontal="center" vertical="center"/>
    </xf>
    <xf numFmtId="10" fontId="0" fillId="4" borderId="2" xfId="4" applyNumberFormat="1" applyFont="1" applyFill="1" applyBorder="1" applyAlignment="1">
      <alignment horizontal="center" vertical="center"/>
    </xf>
    <xf numFmtId="10" fontId="0" fillId="0" borderId="0" xfId="4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5">
    <cellStyle name="Milliers 2" xfId="2" xr:uid="{DD2589A9-A851-4642-A2C7-007ED95A75BE}"/>
    <cellStyle name="Normal" xfId="0" builtinId="0"/>
    <cellStyle name="Normal 2" xfId="1" xr:uid="{982B7D5F-0462-4346-92AA-9B9495C9D181}"/>
    <cellStyle name="Normal 3" xfId="3" xr:uid="{79CCB9BD-A283-4165-9B8E-C69F422C087A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0" i="0" u="none" strike="noStrike" kern="1200" spc="0" baseline="0">
                <a:solidFill>
                  <a:schemeClr val="tx1"/>
                </a:solidFill>
              </a:rPr>
              <a:t>Euronext Listed Autocall Index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 backtest Paris Milan'!$B$1</c:f>
              <c:strCache>
                <c:ptCount val="1"/>
                <c:pt idx="0">
                  <c:v>Euronext Listed Autocall Index</c:v>
                </c:pt>
              </c:strCache>
            </c:strRef>
          </c:tx>
          <c:spPr>
            <a:ln w="12700">
              <a:solidFill>
                <a:srgbClr val="006B53"/>
              </a:solidFill>
            </a:ln>
          </c:spPr>
          <c:marker>
            <c:symbol val="none"/>
          </c:marker>
          <c:cat>
            <c:numRef>
              <c:f>'Comp backtest Paris Milan'!$A$2:$A$463</c:f>
              <c:numCache>
                <c:formatCode>m/d/yyyy</c:formatCode>
                <c:ptCount val="462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45154</c:v>
                </c:pt>
                <c:pt idx="11">
                  <c:v>45155</c:v>
                </c:pt>
                <c:pt idx="12">
                  <c:v>45156</c:v>
                </c:pt>
                <c:pt idx="13">
                  <c:v>45159</c:v>
                </c:pt>
                <c:pt idx="14">
                  <c:v>45160</c:v>
                </c:pt>
                <c:pt idx="15">
                  <c:v>45161</c:v>
                </c:pt>
                <c:pt idx="16">
                  <c:v>45162</c:v>
                </c:pt>
                <c:pt idx="17">
                  <c:v>45163</c:v>
                </c:pt>
                <c:pt idx="18">
                  <c:v>45166</c:v>
                </c:pt>
                <c:pt idx="19">
                  <c:v>45167</c:v>
                </c:pt>
                <c:pt idx="20">
                  <c:v>45168</c:v>
                </c:pt>
                <c:pt idx="21">
                  <c:v>45169</c:v>
                </c:pt>
                <c:pt idx="22">
                  <c:v>45170</c:v>
                </c:pt>
                <c:pt idx="23">
                  <c:v>45173</c:v>
                </c:pt>
                <c:pt idx="24">
                  <c:v>45174</c:v>
                </c:pt>
                <c:pt idx="25">
                  <c:v>45175</c:v>
                </c:pt>
                <c:pt idx="26">
                  <c:v>45176</c:v>
                </c:pt>
                <c:pt idx="27">
                  <c:v>45177</c:v>
                </c:pt>
                <c:pt idx="28">
                  <c:v>45180</c:v>
                </c:pt>
                <c:pt idx="29">
                  <c:v>45181</c:v>
                </c:pt>
                <c:pt idx="30">
                  <c:v>45182</c:v>
                </c:pt>
                <c:pt idx="31">
                  <c:v>45183</c:v>
                </c:pt>
                <c:pt idx="32">
                  <c:v>45184</c:v>
                </c:pt>
                <c:pt idx="33">
                  <c:v>45187</c:v>
                </c:pt>
                <c:pt idx="34">
                  <c:v>45188</c:v>
                </c:pt>
                <c:pt idx="35">
                  <c:v>45189</c:v>
                </c:pt>
                <c:pt idx="36">
                  <c:v>45190</c:v>
                </c:pt>
                <c:pt idx="37">
                  <c:v>45191</c:v>
                </c:pt>
                <c:pt idx="38">
                  <c:v>45194</c:v>
                </c:pt>
                <c:pt idx="39">
                  <c:v>45195</c:v>
                </c:pt>
                <c:pt idx="40">
                  <c:v>45196</c:v>
                </c:pt>
                <c:pt idx="41">
                  <c:v>45197</c:v>
                </c:pt>
                <c:pt idx="42">
                  <c:v>45198</c:v>
                </c:pt>
                <c:pt idx="43">
                  <c:v>45201</c:v>
                </c:pt>
                <c:pt idx="44">
                  <c:v>45202</c:v>
                </c:pt>
                <c:pt idx="45">
                  <c:v>45203</c:v>
                </c:pt>
                <c:pt idx="46">
                  <c:v>45204</c:v>
                </c:pt>
                <c:pt idx="47">
                  <c:v>45205</c:v>
                </c:pt>
                <c:pt idx="48">
                  <c:v>45208</c:v>
                </c:pt>
                <c:pt idx="49">
                  <c:v>45209</c:v>
                </c:pt>
                <c:pt idx="50">
                  <c:v>45210</c:v>
                </c:pt>
                <c:pt idx="51">
                  <c:v>45211</c:v>
                </c:pt>
                <c:pt idx="52">
                  <c:v>45212</c:v>
                </c:pt>
                <c:pt idx="53">
                  <c:v>45215</c:v>
                </c:pt>
                <c:pt idx="54">
                  <c:v>45216</c:v>
                </c:pt>
                <c:pt idx="55">
                  <c:v>45217</c:v>
                </c:pt>
                <c:pt idx="56">
                  <c:v>45218</c:v>
                </c:pt>
                <c:pt idx="57">
                  <c:v>45219</c:v>
                </c:pt>
                <c:pt idx="58">
                  <c:v>45222</c:v>
                </c:pt>
                <c:pt idx="59">
                  <c:v>45223</c:v>
                </c:pt>
                <c:pt idx="60">
                  <c:v>45224</c:v>
                </c:pt>
                <c:pt idx="61">
                  <c:v>45225</c:v>
                </c:pt>
                <c:pt idx="62">
                  <c:v>45226</c:v>
                </c:pt>
                <c:pt idx="63">
                  <c:v>45229</c:v>
                </c:pt>
                <c:pt idx="64">
                  <c:v>45230</c:v>
                </c:pt>
                <c:pt idx="65">
                  <c:v>45231</c:v>
                </c:pt>
                <c:pt idx="66">
                  <c:v>45232</c:v>
                </c:pt>
                <c:pt idx="67">
                  <c:v>45233</c:v>
                </c:pt>
                <c:pt idx="68">
                  <c:v>45236</c:v>
                </c:pt>
                <c:pt idx="69">
                  <c:v>45237</c:v>
                </c:pt>
                <c:pt idx="70">
                  <c:v>45238</c:v>
                </c:pt>
                <c:pt idx="71">
                  <c:v>45239</c:v>
                </c:pt>
                <c:pt idx="72">
                  <c:v>45240</c:v>
                </c:pt>
                <c:pt idx="73">
                  <c:v>45243</c:v>
                </c:pt>
                <c:pt idx="74">
                  <c:v>45244</c:v>
                </c:pt>
                <c:pt idx="75">
                  <c:v>45245</c:v>
                </c:pt>
                <c:pt idx="76">
                  <c:v>45246</c:v>
                </c:pt>
                <c:pt idx="77">
                  <c:v>45247</c:v>
                </c:pt>
                <c:pt idx="78">
                  <c:v>45250</c:v>
                </c:pt>
                <c:pt idx="79">
                  <c:v>45251</c:v>
                </c:pt>
                <c:pt idx="80">
                  <c:v>45252</c:v>
                </c:pt>
                <c:pt idx="81">
                  <c:v>45253</c:v>
                </c:pt>
                <c:pt idx="82">
                  <c:v>45254</c:v>
                </c:pt>
                <c:pt idx="83">
                  <c:v>45257</c:v>
                </c:pt>
                <c:pt idx="84">
                  <c:v>45258</c:v>
                </c:pt>
                <c:pt idx="85">
                  <c:v>45259</c:v>
                </c:pt>
                <c:pt idx="86">
                  <c:v>45260</c:v>
                </c:pt>
                <c:pt idx="87">
                  <c:v>45261</c:v>
                </c:pt>
                <c:pt idx="88">
                  <c:v>45264</c:v>
                </c:pt>
                <c:pt idx="89">
                  <c:v>45265</c:v>
                </c:pt>
                <c:pt idx="90">
                  <c:v>45266</c:v>
                </c:pt>
                <c:pt idx="91">
                  <c:v>45267</c:v>
                </c:pt>
                <c:pt idx="92">
                  <c:v>45268</c:v>
                </c:pt>
                <c:pt idx="93">
                  <c:v>45271</c:v>
                </c:pt>
                <c:pt idx="94">
                  <c:v>45272</c:v>
                </c:pt>
                <c:pt idx="95">
                  <c:v>45273</c:v>
                </c:pt>
                <c:pt idx="96">
                  <c:v>45274</c:v>
                </c:pt>
                <c:pt idx="97">
                  <c:v>45275</c:v>
                </c:pt>
                <c:pt idx="98">
                  <c:v>45278</c:v>
                </c:pt>
                <c:pt idx="99">
                  <c:v>45279</c:v>
                </c:pt>
                <c:pt idx="100">
                  <c:v>45280</c:v>
                </c:pt>
                <c:pt idx="101">
                  <c:v>45281</c:v>
                </c:pt>
                <c:pt idx="102">
                  <c:v>45282</c:v>
                </c:pt>
                <c:pt idx="103">
                  <c:v>45287</c:v>
                </c:pt>
                <c:pt idx="104">
                  <c:v>45288</c:v>
                </c:pt>
                <c:pt idx="105">
                  <c:v>45289</c:v>
                </c:pt>
                <c:pt idx="106">
                  <c:v>45293</c:v>
                </c:pt>
                <c:pt idx="107">
                  <c:v>45294</c:v>
                </c:pt>
                <c:pt idx="108">
                  <c:v>45295</c:v>
                </c:pt>
                <c:pt idx="109">
                  <c:v>45296</c:v>
                </c:pt>
                <c:pt idx="110">
                  <c:v>45299</c:v>
                </c:pt>
                <c:pt idx="111">
                  <c:v>45300</c:v>
                </c:pt>
                <c:pt idx="112">
                  <c:v>45301</c:v>
                </c:pt>
                <c:pt idx="113">
                  <c:v>45302</c:v>
                </c:pt>
                <c:pt idx="114">
                  <c:v>45303</c:v>
                </c:pt>
                <c:pt idx="115">
                  <c:v>45306</c:v>
                </c:pt>
                <c:pt idx="116">
                  <c:v>45307</c:v>
                </c:pt>
                <c:pt idx="117">
                  <c:v>45308</c:v>
                </c:pt>
                <c:pt idx="118">
                  <c:v>45309</c:v>
                </c:pt>
                <c:pt idx="119">
                  <c:v>45310</c:v>
                </c:pt>
                <c:pt idx="120">
                  <c:v>45313</c:v>
                </c:pt>
                <c:pt idx="121">
                  <c:v>45314</c:v>
                </c:pt>
                <c:pt idx="122">
                  <c:v>45315</c:v>
                </c:pt>
                <c:pt idx="123">
                  <c:v>45316</c:v>
                </c:pt>
                <c:pt idx="124">
                  <c:v>45317</c:v>
                </c:pt>
                <c:pt idx="125">
                  <c:v>45320</c:v>
                </c:pt>
                <c:pt idx="126">
                  <c:v>45321</c:v>
                </c:pt>
                <c:pt idx="127">
                  <c:v>45322</c:v>
                </c:pt>
                <c:pt idx="128">
                  <c:v>45323</c:v>
                </c:pt>
                <c:pt idx="129">
                  <c:v>45324</c:v>
                </c:pt>
                <c:pt idx="130">
                  <c:v>45327</c:v>
                </c:pt>
                <c:pt idx="131">
                  <c:v>45328</c:v>
                </c:pt>
                <c:pt idx="132">
                  <c:v>45329</c:v>
                </c:pt>
                <c:pt idx="133">
                  <c:v>45330</c:v>
                </c:pt>
                <c:pt idx="134">
                  <c:v>45331</c:v>
                </c:pt>
                <c:pt idx="135">
                  <c:v>45334</c:v>
                </c:pt>
                <c:pt idx="136">
                  <c:v>45335</c:v>
                </c:pt>
                <c:pt idx="137">
                  <c:v>45336</c:v>
                </c:pt>
                <c:pt idx="138">
                  <c:v>45337</c:v>
                </c:pt>
                <c:pt idx="139">
                  <c:v>45338</c:v>
                </c:pt>
                <c:pt idx="140">
                  <c:v>45341</c:v>
                </c:pt>
                <c:pt idx="141">
                  <c:v>45342</c:v>
                </c:pt>
                <c:pt idx="142">
                  <c:v>45343</c:v>
                </c:pt>
                <c:pt idx="143">
                  <c:v>45344</c:v>
                </c:pt>
                <c:pt idx="144">
                  <c:v>45345</c:v>
                </c:pt>
                <c:pt idx="145">
                  <c:v>45348</c:v>
                </c:pt>
                <c:pt idx="146">
                  <c:v>45349</c:v>
                </c:pt>
                <c:pt idx="147">
                  <c:v>45350</c:v>
                </c:pt>
                <c:pt idx="148">
                  <c:v>45351</c:v>
                </c:pt>
                <c:pt idx="149">
                  <c:v>45352</c:v>
                </c:pt>
                <c:pt idx="150">
                  <c:v>45355</c:v>
                </c:pt>
                <c:pt idx="151">
                  <c:v>45356</c:v>
                </c:pt>
                <c:pt idx="152">
                  <c:v>45357</c:v>
                </c:pt>
                <c:pt idx="153">
                  <c:v>45358</c:v>
                </c:pt>
                <c:pt idx="154">
                  <c:v>45359</c:v>
                </c:pt>
                <c:pt idx="155">
                  <c:v>45362</c:v>
                </c:pt>
                <c:pt idx="156">
                  <c:v>45363</c:v>
                </c:pt>
                <c:pt idx="157">
                  <c:v>45364</c:v>
                </c:pt>
                <c:pt idx="158">
                  <c:v>45365</c:v>
                </c:pt>
                <c:pt idx="159">
                  <c:v>45366</c:v>
                </c:pt>
                <c:pt idx="160">
                  <c:v>45369</c:v>
                </c:pt>
                <c:pt idx="161">
                  <c:v>45370</c:v>
                </c:pt>
                <c:pt idx="162">
                  <c:v>45371</c:v>
                </c:pt>
                <c:pt idx="163">
                  <c:v>45372</c:v>
                </c:pt>
                <c:pt idx="164">
                  <c:v>45373</c:v>
                </c:pt>
                <c:pt idx="165">
                  <c:v>45376</c:v>
                </c:pt>
                <c:pt idx="166">
                  <c:v>45377</c:v>
                </c:pt>
                <c:pt idx="167">
                  <c:v>45378</c:v>
                </c:pt>
                <c:pt idx="168">
                  <c:v>45379</c:v>
                </c:pt>
                <c:pt idx="169">
                  <c:v>45384</c:v>
                </c:pt>
                <c:pt idx="170">
                  <c:v>45385</c:v>
                </c:pt>
                <c:pt idx="171">
                  <c:v>45386</c:v>
                </c:pt>
                <c:pt idx="172">
                  <c:v>45387</c:v>
                </c:pt>
                <c:pt idx="173">
                  <c:v>45390</c:v>
                </c:pt>
                <c:pt idx="174">
                  <c:v>45391</c:v>
                </c:pt>
                <c:pt idx="175">
                  <c:v>45392</c:v>
                </c:pt>
                <c:pt idx="176">
                  <c:v>45393</c:v>
                </c:pt>
                <c:pt idx="177">
                  <c:v>45394</c:v>
                </c:pt>
                <c:pt idx="178">
                  <c:v>45397</c:v>
                </c:pt>
                <c:pt idx="179">
                  <c:v>45398</c:v>
                </c:pt>
                <c:pt idx="180">
                  <c:v>45399</c:v>
                </c:pt>
                <c:pt idx="181">
                  <c:v>45400</c:v>
                </c:pt>
                <c:pt idx="182">
                  <c:v>45401</c:v>
                </c:pt>
                <c:pt idx="183">
                  <c:v>45404</c:v>
                </c:pt>
                <c:pt idx="184">
                  <c:v>45405</c:v>
                </c:pt>
                <c:pt idx="185">
                  <c:v>45406</c:v>
                </c:pt>
                <c:pt idx="186">
                  <c:v>45407</c:v>
                </c:pt>
                <c:pt idx="187">
                  <c:v>45408</c:v>
                </c:pt>
                <c:pt idx="188">
                  <c:v>45411</c:v>
                </c:pt>
                <c:pt idx="189">
                  <c:v>45412</c:v>
                </c:pt>
                <c:pt idx="190">
                  <c:v>45414</c:v>
                </c:pt>
                <c:pt idx="191">
                  <c:v>45415</c:v>
                </c:pt>
                <c:pt idx="192">
                  <c:v>45418</c:v>
                </c:pt>
                <c:pt idx="193">
                  <c:v>45419</c:v>
                </c:pt>
                <c:pt idx="194">
                  <c:v>45420</c:v>
                </c:pt>
                <c:pt idx="195">
                  <c:v>45421</c:v>
                </c:pt>
                <c:pt idx="196">
                  <c:v>45422</c:v>
                </c:pt>
                <c:pt idx="197">
                  <c:v>45425</c:v>
                </c:pt>
                <c:pt idx="198">
                  <c:v>45426</c:v>
                </c:pt>
                <c:pt idx="199">
                  <c:v>45427</c:v>
                </c:pt>
                <c:pt idx="200">
                  <c:v>45428</c:v>
                </c:pt>
                <c:pt idx="201">
                  <c:v>45429</c:v>
                </c:pt>
                <c:pt idx="202">
                  <c:v>45432</c:v>
                </c:pt>
                <c:pt idx="203">
                  <c:v>45433</c:v>
                </c:pt>
                <c:pt idx="204">
                  <c:v>45434</c:v>
                </c:pt>
                <c:pt idx="205">
                  <c:v>45435</c:v>
                </c:pt>
                <c:pt idx="206">
                  <c:v>45436</c:v>
                </c:pt>
                <c:pt idx="207">
                  <c:v>45439</c:v>
                </c:pt>
                <c:pt idx="208">
                  <c:v>45440</c:v>
                </c:pt>
                <c:pt idx="209">
                  <c:v>45441</c:v>
                </c:pt>
                <c:pt idx="210">
                  <c:v>45442</c:v>
                </c:pt>
                <c:pt idx="211">
                  <c:v>45443</c:v>
                </c:pt>
                <c:pt idx="212">
                  <c:v>45446</c:v>
                </c:pt>
                <c:pt idx="213">
                  <c:v>45447</c:v>
                </c:pt>
                <c:pt idx="214">
                  <c:v>45448</c:v>
                </c:pt>
                <c:pt idx="215">
                  <c:v>45449</c:v>
                </c:pt>
                <c:pt idx="216">
                  <c:v>45450</c:v>
                </c:pt>
                <c:pt idx="217">
                  <c:v>45453</c:v>
                </c:pt>
                <c:pt idx="218">
                  <c:v>45454</c:v>
                </c:pt>
                <c:pt idx="219">
                  <c:v>45455</c:v>
                </c:pt>
                <c:pt idx="220">
                  <c:v>45456</c:v>
                </c:pt>
                <c:pt idx="221">
                  <c:v>45457</c:v>
                </c:pt>
                <c:pt idx="222">
                  <c:v>45460</c:v>
                </c:pt>
                <c:pt idx="223">
                  <c:v>45461</c:v>
                </c:pt>
                <c:pt idx="224">
                  <c:v>45462</c:v>
                </c:pt>
                <c:pt idx="225">
                  <c:v>45463</c:v>
                </c:pt>
                <c:pt idx="226">
                  <c:v>45464</c:v>
                </c:pt>
                <c:pt idx="227">
                  <c:v>45467</c:v>
                </c:pt>
                <c:pt idx="228">
                  <c:v>45468</c:v>
                </c:pt>
                <c:pt idx="229">
                  <c:v>45469</c:v>
                </c:pt>
                <c:pt idx="230">
                  <c:v>45470</c:v>
                </c:pt>
                <c:pt idx="231">
                  <c:v>45471</c:v>
                </c:pt>
                <c:pt idx="232">
                  <c:v>45474</c:v>
                </c:pt>
                <c:pt idx="233">
                  <c:v>45475</c:v>
                </c:pt>
                <c:pt idx="234">
                  <c:v>45476</c:v>
                </c:pt>
                <c:pt idx="235">
                  <c:v>45477</c:v>
                </c:pt>
                <c:pt idx="236">
                  <c:v>45478</c:v>
                </c:pt>
                <c:pt idx="237">
                  <c:v>45481</c:v>
                </c:pt>
                <c:pt idx="238">
                  <c:v>45482</c:v>
                </c:pt>
                <c:pt idx="239">
                  <c:v>45483</c:v>
                </c:pt>
                <c:pt idx="240">
                  <c:v>45484</c:v>
                </c:pt>
                <c:pt idx="241">
                  <c:v>45485</c:v>
                </c:pt>
                <c:pt idx="242">
                  <c:v>45488</c:v>
                </c:pt>
                <c:pt idx="243">
                  <c:v>45489</c:v>
                </c:pt>
                <c:pt idx="244">
                  <c:v>45490</c:v>
                </c:pt>
                <c:pt idx="245">
                  <c:v>45491</c:v>
                </c:pt>
                <c:pt idx="246">
                  <c:v>45492</c:v>
                </c:pt>
                <c:pt idx="247">
                  <c:v>45495</c:v>
                </c:pt>
                <c:pt idx="248">
                  <c:v>45496</c:v>
                </c:pt>
                <c:pt idx="249">
                  <c:v>45497</c:v>
                </c:pt>
                <c:pt idx="250">
                  <c:v>45498</c:v>
                </c:pt>
                <c:pt idx="251">
                  <c:v>45499</c:v>
                </c:pt>
                <c:pt idx="252">
                  <c:v>45502</c:v>
                </c:pt>
                <c:pt idx="253">
                  <c:v>45503</c:v>
                </c:pt>
                <c:pt idx="254">
                  <c:v>45504</c:v>
                </c:pt>
                <c:pt idx="255">
                  <c:v>45505</c:v>
                </c:pt>
                <c:pt idx="256">
                  <c:v>45506</c:v>
                </c:pt>
                <c:pt idx="257">
                  <c:v>45509</c:v>
                </c:pt>
                <c:pt idx="258">
                  <c:v>45510</c:v>
                </c:pt>
                <c:pt idx="259">
                  <c:v>45511</c:v>
                </c:pt>
                <c:pt idx="260">
                  <c:v>45512</c:v>
                </c:pt>
                <c:pt idx="261">
                  <c:v>45513</c:v>
                </c:pt>
                <c:pt idx="262">
                  <c:v>45516</c:v>
                </c:pt>
                <c:pt idx="263">
                  <c:v>45517</c:v>
                </c:pt>
                <c:pt idx="264">
                  <c:v>45518</c:v>
                </c:pt>
                <c:pt idx="265">
                  <c:v>45520</c:v>
                </c:pt>
                <c:pt idx="266">
                  <c:v>45523</c:v>
                </c:pt>
                <c:pt idx="267">
                  <c:v>45524</c:v>
                </c:pt>
                <c:pt idx="268">
                  <c:v>45525</c:v>
                </c:pt>
                <c:pt idx="269">
                  <c:v>45526</c:v>
                </c:pt>
                <c:pt idx="270">
                  <c:v>45527</c:v>
                </c:pt>
                <c:pt idx="271">
                  <c:v>45530</c:v>
                </c:pt>
                <c:pt idx="272">
                  <c:v>45531</c:v>
                </c:pt>
                <c:pt idx="273">
                  <c:v>45532</c:v>
                </c:pt>
                <c:pt idx="274">
                  <c:v>45533</c:v>
                </c:pt>
                <c:pt idx="275">
                  <c:v>45534</c:v>
                </c:pt>
                <c:pt idx="276">
                  <c:v>45537</c:v>
                </c:pt>
                <c:pt idx="277">
                  <c:v>45538</c:v>
                </c:pt>
                <c:pt idx="278">
                  <c:v>45539</c:v>
                </c:pt>
                <c:pt idx="279">
                  <c:v>45540</c:v>
                </c:pt>
                <c:pt idx="280">
                  <c:v>45541</c:v>
                </c:pt>
                <c:pt idx="281">
                  <c:v>45544</c:v>
                </c:pt>
                <c:pt idx="282">
                  <c:v>45545</c:v>
                </c:pt>
                <c:pt idx="283">
                  <c:v>45546</c:v>
                </c:pt>
                <c:pt idx="284">
                  <c:v>45547</c:v>
                </c:pt>
                <c:pt idx="285">
                  <c:v>45548</c:v>
                </c:pt>
                <c:pt idx="286">
                  <c:v>45551</c:v>
                </c:pt>
                <c:pt idx="287">
                  <c:v>45552</c:v>
                </c:pt>
                <c:pt idx="288">
                  <c:v>45553</c:v>
                </c:pt>
                <c:pt idx="289">
                  <c:v>45554</c:v>
                </c:pt>
                <c:pt idx="290">
                  <c:v>45555</c:v>
                </c:pt>
                <c:pt idx="291">
                  <c:v>45558</c:v>
                </c:pt>
                <c:pt idx="292">
                  <c:v>45559</c:v>
                </c:pt>
                <c:pt idx="293">
                  <c:v>45560</c:v>
                </c:pt>
                <c:pt idx="294">
                  <c:v>45561</c:v>
                </c:pt>
                <c:pt idx="295">
                  <c:v>45562</c:v>
                </c:pt>
                <c:pt idx="296">
                  <c:v>45565</c:v>
                </c:pt>
                <c:pt idx="297">
                  <c:v>45566</c:v>
                </c:pt>
                <c:pt idx="298">
                  <c:v>45567</c:v>
                </c:pt>
                <c:pt idx="299">
                  <c:v>45568</c:v>
                </c:pt>
                <c:pt idx="300">
                  <c:v>45569</c:v>
                </c:pt>
                <c:pt idx="301">
                  <c:v>45572</c:v>
                </c:pt>
                <c:pt idx="302">
                  <c:v>45573</c:v>
                </c:pt>
                <c:pt idx="303">
                  <c:v>45574</c:v>
                </c:pt>
                <c:pt idx="304">
                  <c:v>45575</c:v>
                </c:pt>
                <c:pt idx="305">
                  <c:v>45576</c:v>
                </c:pt>
                <c:pt idx="306">
                  <c:v>45579</c:v>
                </c:pt>
                <c:pt idx="307">
                  <c:v>45580</c:v>
                </c:pt>
                <c:pt idx="308">
                  <c:v>45581</c:v>
                </c:pt>
                <c:pt idx="309">
                  <c:v>45582</c:v>
                </c:pt>
                <c:pt idx="310">
                  <c:v>45583</c:v>
                </c:pt>
                <c:pt idx="311">
                  <c:v>45586</c:v>
                </c:pt>
                <c:pt idx="312">
                  <c:v>45587</c:v>
                </c:pt>
                <c:pt idx="313">
                  <c:v>45588</c:v>
                </c:pt>
                <c:pt idx="314">
                  <c:v>45589</c:v>
                </c:pt>
                <c:pt idx="315">
                  <c:v>45590</c:v>
                </c:pt>
                <c:pt idx="316">
                  <c:v>45593</c:v>
                </c:pt>
                <c:pt idx="317">
                  <c:v>45594</c:v>
                </c:pt>
                <c:pt idx="318">
                  <c:v>45595</c:v>
                </c:pt>
                <c:pt idx="319">
                  <c:v>45596</c:v>
                </c:pt>
                <c:pt idx="320">
                  <c:v>45597</c:v>
                </c:pt>
                <c:pt idx="321">
                  <c:v>45600</c:v>
                </c:pt>
                <c:pt idx="322">
                  <c:v>45601</c:v>
                </c:pt>
                <c:pt idx="323">
                  <c:v>45602</c:v>
                </c:pt>
                <c:pt idx="324">
                  <c:v>45603</c:v>
                </c:pt>
                <c:pt idx="325">
                  <c:v>45604</c:v>
                </c:pt>
                <c:pt idx="326">
                  <c:v>45607</c:v>
                </c:pt>
                <c:pt idx="327">
                  <c:v>45608</c:v>
                </c:pt>
                <c:pt idx="328">
                  <c:v>45609</c:v>
                </c:pt>
                <c:pt idx="329">
                  <c:v>45610</c:v>
                </c:pt>
                <c:pt idx="330">
                  <c:v>45611</c:v>
                </c:pt>
                <c:pt idx="331">
                  <c:v>45614</c:v>
                </c:pt>
                <c:pt idx="332">
                  <c:v>45615</c:v>
                </c:pt>
                <c:pt idx="333">
                  <c:v>45616</c:v>
                </c:pt>
                <c:pt idx="334">
                  <c:v>45617</c:v>
                </c:pt>
                <c:pt idx="335">
                  <c:v>45618</c:v>
                </c:pt>
                <c:pt idx="336">
                  <c:v>45621</c:v>
                </c:pt>
                <c:pt idx="337">
                  <c:v>45622</c:v>
                </c:pt>
                <c:pt idx="338">
                  <c:v>45623</c:v>
                </c:pt>
                <c:pt idx="339">
                  <c:v>45624</c:v>
                </c:pt>
                <c:pt idx="340">
                  <c:v>45625</c:v>
                </c:pt>
                <c:pt idx="341">
                  <c:v>45628</c:v>
                </c:pt>
                <c:pt idx="342">
                  <c:v>45629</c:v>
                </c:pt>
                <c:pt idx="343">
                  <c:v>45630</c:v>
                </c:pt>
                <c:pt idx="344">
                  <c:v>45631</c:v>
                </c:pt>
                <c:pt idx="345">
                  <c:v>45632</c:v>
                </c:pt>
                <c:pt idx="346">
                  <c:v>45635</c:v>
                </c:pt>
                <c:pt idx="347">
                  <c:v>45636</c:v>
                </c:pt>
                <c:pt idx="348">
                  <c:v>45637</c:v>
                </c:pt>
                <c:pt idx="349">
                  <c:v>45638</c:v>
                </c:pt>
                <c:pt idx="350">
                  <c:v>45639</c:v>
                </c:pt>
                <c:pt idx="351">
                  <c:v>45642</c:v>
                </c:pt>
                <c:pt idx="352">
                  <c:v>45643</c:v>
                </c:pt>
                <c:pt idx="353">
                  <c:v>45644</c:v>
                </c:pt>
                <c:pt idx="354">
                  <c:v>45645</c:v>
                </c:pt>
                <c:pt idx="355">
                  <c:v>45646</c:v>
                </c:pt>
                <c:pt idx="356">
                  <c:v>45649</c:v>
                </c:pt>
                <c:pt idx="357">
                  <c:v>45650</c:v>
                </c:pt>
                <c:pt idx="358">
                  <c:v>45653</c:v>
                </c:pt>
                <c:pt idx="359">
                  <c:v>45656</c:v>
                </c:pt>
                <c:pt idx="360">
                  <c:v>45657</c:v>
                </c:pt>
                <c:pt idx="361">
                  <c:v>45659</c:v>
                </c:pt>
                <c:pt idx="362">
                  <c:v>45660</c:v>
                </c:pt>
                <c:pt idx="363">
                  <c:v>45663</c:v>
                </c:pt>
                <c:pt idx="364">
                  <c:v>45664</c:v>
                </c:pt>
                <c:pt idx="365">
                  <c:v>45665</c:v>
                </c:pt>
                <c:pt idx="366">
                  <c:v>45666</c:v>
                </c:pt>
                <c:pt idx="367">
                  <c:v>45667</c:v>
                </c:pt>
                <c:pt idx="368">
                  <c:v>45670</c:v>
                </c:pt>
                <c:pt idx="369">
                  <c:v>45671</c:v>
                </c:pt>
                <c:pt idx="370">
                  <c:v>45672</c:v>
                </c:pt>
                <c:pt idx="371">
                  <c:v>45673</c:v>
                </c:pt>
                <c:pt idx="372">
                  <c:v>45674</c:v>
                </c:pt>
                <c:pt idx="373">
                  <c:v>45677</c:v>
                </c:pt>
                <c:pt idx="374">
                  <c:v>45678</c:v>
                </c:pt>
                <c:pt idx="375">
                  <c:v>45679</c:v>
                </c:pt>
                <c:pt idx="376">
                  <c:v>45680</c:v>
                </c:pt>
                <c:pt idx="377">
                  <c:v>45681</c:v>
                </c:pt>
                <c:pt idx="378">
                  <c:v>45684</c:v>
                </c:pt>
                <c:pt idx="379">
                  <c:v>45685</c:v>
                </c:pt>
                <c:pt idx="380">
                  <c:v>45686</c:v>
                </c:pt>
                <c:pt idx="381">
                  <c:v>45687</c:v>
                </c:pt>
                <c:pt idx="382">
                  <c:v>45688</c:v>
                </c:pt>
                <c:pt idx="383">
                  <c:v>45691</c:v>
                </c:pt>
                <c:pt idx="384">
                  <c:v>45692</c:v>
                </c:pt>
                <c:pt idx="385">
                  <c:v>45693</c:v>
                </c:pt>
                <c:pt idx="386">
                  <c:v>45694</c:v>
                </c:pt>
                <c:pt idx="387">
                  <c:v>45695</c:v>
                </c:pt>
                <c:pt idx="388">
                  <c:v>45698</c:v>
                </c:pt>
                <c:pt idx="389">
                  <c:v>45699</c:v>
                </c:pt>
                <c:pt idx="390">
                  <c:v>45700</c:v>
                </c:pt>
                <c:pt idx="391">
                  <c:v>45701</c:v>
                </c:pt>
                <c:pt idx="392">
                  <c:v>45702</c:v>
                </c:pt>
                <c:pt idx="393">
                  <c:v>45705</c:v>
                </c:pt>
                <c:pt idx="394">
                  <c:v>45706</c:v>
                </c:pt>
                <c:pt idx="395">
                  <c:v>45707</c:v>
                </c:pt>
                <c:pt idx="396">
                  <c:v>45708</c:v>
                </c:pt>
                <c:pt idx="397">
                  <c:v>45709</c:v>
                </c:pt>
                <c:pt idx="398">
                  <c:v>45712</c:v>
                </c:pt>
                <c:pt idx="399">
                  <c:v>45713</c:v>
                </c:pt>
                <c:pt idx="400">
                  <c:v>45714</c:v>
                </c:pt>
                <c:pt idx="401">
                  <c:v>45715</c:v>
                </c:pt>
                <c:pt idx="402">
                  <c:v>45716</c:v>
                </c:pt>
                <c:pt idx="403">
                  <c:v>45719</c:v>
                </c:pt>
                <c:pt idx="404">
                  <c:v>45720</c:v>
                </c:pt>
                <c:pt idx="405">
                  <c:v>45721</c:v>
                </c:pt>
                <c:pt idx="406">
                  <c:v>45722</c:v>
                </c:pt>
                <c:pt idx="407">
                  <c:v>45723</c:v>
                </c:pt>
                <c:pt idx="408">
                  <c:v>45726</c:v>
                </c:pt>
                <c:pt idx="409">
                  <c:v>45727</c:v>
                </c:pt>
                <c:pt idx="410">
                  <c:v>45728</c:v>
                </c:pt>
                <c:pt idx="411">
                  <c:v>45729</c:v>
                </c:pt>
                <c:pt idx="412">
                  <c:v>45730</c:v>
                </c:pt>
                <c:pt idx="413">
                  <c:v>45733</c:v>
                </c:pt>
                <c:pt idx="414">
                  <c:v>45734</c:v>
                </c:pt>
                <c:pt idx="415">
                  <c:v>45735</c:v>
                </c:pt>
                <c:pt idx="416">
                  <c:v>45736</c:v>
                </c:pt>
                <c:pt idx="417">
                  <c:v>45737</c:v>
                </c:pt>
                <c:pt idx="418">
                  <c:v>45740</c:v>
                </c:pt>
                <c:pt idx="419">
                  <c:v>45741</c:v>
                </c:pt>
                <c:pt idx="420">
                  <c:v>45742</c:v>
                </c:pt>
                <c:pt idx="421">
                  <c:v>45743</c:v>
                </c:pt>
                <c:pt idx="422">
                  <c:v>45744</c:v>
                </c:pt>
                <c:pt idx="423">
                  <c:v>45747</c:v>
                </c:pt>
                <c:pt idx="424">
                  <c:v>45748</c:v>
                </c:pt>
                <c:pt idx="425">
                  <c:v>45749</c:v>
                </c:pt>
                <c:pt idx="426">
                  <c:v>45750</c:v>
                </c:pt>
                <c:pt idx="427">
                  <c:v>45751</c:v>
                </c:pt>
                <c:pt idx="428">
                  <c:v>45754</c:v>
                </c:pt>
                <c:pt idx="429">
                  <c:v>45755</c:v>
                </c:pt>
                <c:pt idx="430">
                  <c:v>45756</c:v>
                </c:pt>
                <c:pt idx="431">
                  <c:v>45757</c:v>
                </c:pt>
                <c:pt idx="432">
                  <c:v>45758</c:v>
                </c:pt>
                <c:pt idx="433">
                  <c:v>45761</c:v>
                </c:pt>
                <c:pt idx="434">
                  <c:v>45762</c:v>
                </c:pt>
                <c:pt idx="435">
                  <c:v>45763</c:v>
                </c:pt>
                <c:pt idx="436">
                  <c:v>45764</c:v>
                </c:pt>
                <c:pt idx="437">
                  <c:v>45769</c:v>
                </c:pt>
                <c:pt idx="438">
                  <c:v>45770</c:v>
                </c:pt>
                <c:pt idx="439">
                  <c:v>45771</c:v>
                </c:pt>
                <c:pt idx="440">
                  <c:v>45772</c:v>
                </c:pt>
                <c:pt idx="441">
                  <c:v>45775</c:v>
                </c:pt>
                <c:pt idx="442">
                  <c:v>45776</c:v>
                </c:pt>
                <c:pt idx="443">
                  <c:v>45777</c:v>
                </c:pt>
                <c:pt idx="444">
                  <c:v>45779</c:v>
                </c:pt>
                <c:pt idx="445">
                  <c:v>45782</c:v>
                </c:pt>
                <c:pt idx="446">
                  <c:v>45783</c:v>
                </c:pt>
                <c:pt idx="447">
                  <c:v>45784</c:v>
                </c:pt>
                <c:pt idx="448">
                  <c:v>45785</c:v>
                </c:pt>
                <c:pt idx="449">
                  <c:v>45786</c:v>
                </c:pt>
                <c:pt idx="450">
                  <c:v>45789</c:v>
                </c:pt>
                <c:pt idx="451">
                  <c:v>45790</c:v>
                </c:pt>
                <c:pt idx="452">
                  <c:v>45791</c:v>
                </c:pt>
                <c:pt idx="453">
                  <c:v>45792</c:v>
                </c:pt>
                <c:pt idx="454">
                  <c:v>45793</c:v>
                </c:pt>
                <c:pt idx="455">
                  <c:v>45796</c:v>
                </c:pt>
                <c:pt idx="456">
                  <c:v>45797</c:v>
                </c:pt>
                <c:pt idx="457">
                  <c:v>45798</c:v>
                </c:pt>
                <c:pt idx="458">
                  <c:v>45799</c:v>
                </c:pt>
                <c:pt idx="459">
                  <c:v>45800</c:v>
                </c:pt>
                <c:pt idx="460">
                  <c:v>45803</c:v>
                </c:pt>
                <c:pt idx="461">
                  <c:v>45804</c:v>
                </c:pt>
              </c:numCache>
            </c:numRef>
          </c:cat>
          <c:val>
            <c:numRef>
              <c:f>'Comp backtest Paris Milan'!$B$2:$B$463</c:f>
              <c:numCache>
                <c:formatCode>General</c:formatCode>
                <c:ptCount val="462"/>
                <c:pt idx="0">
                  <c:v>1000</c:v>
                </c:pt>
                <c:pt idx="1">
                  <c:v>1001.297843031427</c:v>
                </c:pt>
                <c:pt idx="2">
                  <c:v>1001.361455244384</c:v>
                </c:pt>
                <c:pt idx="3">
                  <c:v>996.84280914822295</c:v>
                </c:pt>
                <c:pt idx="4">
                  <c:v>996.9248732407691</c:v>
                </c:pt>
                <c:pt idx="5">
                  <c:v>995.30226696919487</c:v>
                </c:pt>
                <c:pt idx="6">
                  <c:v>995.37461805498742</c:v>
                </c:pt>
                <c:pt idx="7">
                  <c:v>995.42550944082552</c:v>
                </c:pt>
                <c:pt idx="8">
                  <c:v>995.40053198824137</c:v>
                </c:pt>
                <c:pt idx="9">
                  <c:v>995.7788567474405</c:v>
                </c:pt>
                <c:pt idx="10">
                  <c:v>995.73004013366324</c:v>
                </c:pt>
                <c:pt idx="11">
                  <c:v>995.15197942539157</c:v>
                </c:pt>
                <c:pt idx="12">
                  <c:v>994.86840100772088</c:v>
                </c:pt>
                <c:pt idx="13">
                  <c:v>995.00054688989235</c:v>
                </c:pt>
                <c:pt idx="14">
                  <c:v>995.44108190543363</c:v>
                </c:pt>
                <c:pt idx="15">
                  <c:v>995.3205351556046</c:v>
                </c:pt>
                <c:pt idx="16">
                  <c:v>995.40832425801352</c:v>
                </c:pt>
                <c:pt idx="17">
                  <c:v>995.75818731352399</c:v>
                </c:pt>
                <c:pt idx="18">
                  <c:v>995.78179888015336</c:v>
                </c:pt>
                <c:pt idx="19">
                  <c:v>995.5029488944615</c:v>
                </c:pt>
                <c:pt idx="20">
                  <c:v>995.99460995038828</c:v>
                </c:pt>
                <c:pt idx="21">
                  <c:v>996.34566859928486</c:v>
                </c:pt>
                <c:pt idx="22">
                  <c:v>996.3278005916759</c:v>
                </c:pt>
                <c:pt idx="23">
                  <c:v>996.57999153319884</c:v>
                </c:pt>
                <c:pt idx="24">
                  <c:v>996.50903010300135</c:v>
                </c:pt>
                <c:pt idx="25">
                  <c:v>996.20841634476972</c:v>
                </c:pt>
                <c:pt idx="26">
                  <c:v>996.16024291916915</c:v>
                </c:pt>
                <c:pt idx="27">
                  <c:v>996.27158252499805</c:v>
                </c:pt>
                <c:pt idx="28">
                  <c:v>983.63511256475067</c:v>
                </c:pt>
                <c:pt idx="29">
                  <c:v>984.26960939763319</c:v>
                </c:pt>
                <c:pt idx="30">
                  <c:v>983.06448292637219</c:v>
                </c:pt>
                <c:pt idx="31">
                  <c:v>986.94459936648707</c:v>
                </c:pt>
                <c:pt idx="32">
                  <c:v>988.08562089545751</c:v>
                </c:pt>
                <c:pt idx="33">
                  <c:v>986.23939549919044</c:v>
                </c:pt>
                <c:pt idx="34">
                  <c:v>988.78082124845025</c:v>
                </c:pt>
                <c:pt idx="35">
                  <c:v>990.59982255519321</c:v>
                </c:pt>
                <c:pt idx="36">
                  <c:v>991.54587983130921</c:v>
                </c:pt>
                <c:pt idx="37">
                  <c:v>991.87530732643359</c:v>
                </c:pt>
                <c:pt idx="38">
                  <c:v>990.56097251155279</c:v>
                </c:pt>
                <c:pt idx="39">
                  <c:v>991.23761806539437</c:v>
                </c:pt>
                <c:pt idx="40">
                  <c:v>991.66932934442082</c:v>
                </c:pt>
                <c:pt idx="41">
                  <c:v>993.25433308282857</c:v>
                </c:pt>
                <c:pt idx="42">
                  <c:v>991.94693351526848</c:v>
                </c:pt>
                <c:pt idx="43">
                  <c:v>988.00309354669935</c:v>
                </c:pt>
                <c:pt idx="44">
                  <c:v>987.04769147231025</c:v>
                </c:pt>
                <c:pt idx="45">
                  <c:v>985.63042929484209</c:v>
                </c:pt>
                <c:pt idx="46">
                  <c:v>988.02358425100681</c:v>
                </c:pt>
                <c:pt idx="47">
                  <c:v>987.74184660854803</c:v>
                </c:pt>
                <c:pt idx="48">
                  <c:v>985.34644981458803</c:v>
                </c:pt>
                <c:pt idx="49">
                  <c:v>986.3066816682076</c:v>
                </c:pt>
                <c:pt idx="50">
                  <c:v>986.44246054414464</c:v>
                </c:pt>
                <c:pt idx="51">
                  <c:v>985.09386844670189</c:v>
                </c:pt>
                <c:pt idx="52">
                  <c:v>986.14693617113369</c:v>
                </c:pt>
                <c:pt idx="53">
                  <c:v>985.66449035712139</c:v>
                </c:pt>
                <c:pt idx="54">
                  <c:v>986.00879007331901</c:v>
                </c:pt>
                <c:pt idx="55">
                  <c:v>985.62626955639132</c:v>
                </c:pt>
                <c:pt idx="56">
                  <c:v>984.19956105869733</c:v>
                </c:pt>
                <c:pt idx="57">
                  <c:v>983.44406657217621</c:v>
                </c:pt>
                <c:pt idx="58">
                  <c:v>984.94495631520738</c:v>
                </c:pt>
                <c:pt idx="59">
                  <c:v>983.27601642724983</c:v>
                </c:pt>
                <c:pt idx="60">
                  <c:v>987.42615042258785</c:v>
                </c:pt>
                <c:pt idx="61">
                  <c:v>993.33745707730725</c:v>
                </c:pt>
                <c:pt idx="62">
                  <c:v>989.76074048913165</c:v>
                </c:pt>
                <c:pt idx="63">
                  <c:v>990.01211107490337</c:v>
                </c:pt>
                <c:pt idx="64">
                  <c:v>991.12180067243298</c:v>
                </c:pt>
                <c:pt idx="65">
                  <c:v>988.59649514799378</c:v>
                </c:pt>
                <c:pt idx="66">
                  <c:v>987.08404024686604</c:v>
                </c:pt>
                <c:pt idx="67">
                  <c:v>984.7508923901504</c:v>
                </c:pt>
                <c:pt idx="68">
                  <c:v>983.55266612320338</c:v>
                </c:pt>
                <c:pt idx="69">
                  <c:v>980.58995942481704</c:v>
                </c:pt>
                <c:pt idx="70">
                  <c:v>981.26969320268506</c:v>
                </c:pt>
                <c:pt idx="71">
                  <c:v>982.59066086737766</c:v>
                </c:pt>
                <c:pt idx="72">
                  <c:v>981.14553076478649</c:v>
                </c:pt>
                <c:pt idx="73">
                  <c:v>981.78965531940446</c:v>
                </c:pt>
                <c:pt idx="74">
                  <c:v>981.4512679544207</c:v>
                </c:pt>
                <c:pt idx="75">
                  <c:v>981.48537343191219</c:v>
                </c:pt>
                <c:pt idx="76">
                  <c:v>981.80123923218923</c:v>
                </c:pt>
                <c:pt idx="77">
                  <c:v>983.42169595958683</c:v>
                </c:pt>
                <c:pt idx="78">
                  <c:v>983.81803508489861</c:v>
                </c:pt>
                <c:pt idx="79">
                  <c:v>983.82567116151699</c:v>
                </c:pt>
                <c:pt idx="80">
                  <c:v>984.21188745160214</c:v>
                </c:pt>
                <c:pt idx="81">
                  <c:v>984.90699992988891</c:v>
                </c:pt>
                <c:pt idx="82">
                  <c:v>985.767932255863</c:v>
                </c:pt>
                <c:pt idx="83">
                  <c:v>985.18199607893962</c:v>
                </c:pt>
                <c:pt idx="84">
                  <c:v>985.36143929099921</c:v>
                </c:pt>
                <c:pt idx="85">
                  <c:v>986.18630164498722</c:v>
                </c:pt>
                <c:pt idx="86">
                  <c:v>987.80373975137388</c:v>
                </c:pt>
                <c:pt idx="87">
                  <c:v>988.99617409789619</c:v>
                </c:pt>
                <c:pt idx="88">
                  <c:v>989.7517052202877</c:v>
                </c:pt>
                <c:pt idx="89">
                  <c:v>990.52950201122667</c:v>
                </c:pt>
                <c:pt idx="90">
                  <c:v>991.83036521542272</c:v>
                </c:pt>
                <c:pt idx="91">
                  <c:v>990.54171812656534</c:v>
                </c:pt>
                <c:pt idx="92">
                  <c:v>991.99117043972808</c:v>
                </c:pt>
                <c:pt idx="93">
                  <c:v>991.96383795324437</c:v>
                </c:pt>
                <c:pt idx="94">
                  <c:v>991.28266145172131</c:v>
                </c:pt>
                <c:pt idx="95">
                  <c:v>990.67192979921003</c:v>
                </c:pt>
                <c:pt idx="96">
                  <c:v>991.09131525054124</c:v>
                </c:pt>
                <c:pt idx="97">
                  <c:v>990.69186878683627</c:v>
                </c:pt>
                <c:pt idx="98">
                  <c:v>990.25615448661597</c:v>
                </c:pt>
                <c:pt idx="99">
                  <c:v>990.44848915748923</c:v>
                </c:pt>
                <c:pt idx="100">
                  <c:v>990.98567952600615</c:v>
                </c:pt>
                <c:pt idx="101">
                  <c:v>991.02766296934874</c:v>
                </c:pt>
                <c:pt idx="102">
                  <c:v>991.63164813405297</c:v>
                </c:pt>
                <c:pt idx="103">
                  <c:v>991.63779356750342</c:v>
                </c:pt>
                <c:pt idx="104">
                  <c:v>990.5390059109144</c:v>
                </c:pt>
                <c:pt idx="105">
                  <c:v>991.12596665902095</c:v>
                </c:pt>
                <c:pt idx="106">
                  <c:v>993.09248283702254</c:v>
                </c:pt>
                <c:pt idx="107">
                  <c:v>992.21919981412293</c:v>
                </c:pt>
                <c:pt idx="108">
                  <c:v>993.89634772989052</c:v>
                </c:pt>
                <c:pt idx="109">
                  <c:v>993.51793990540693</c:v>
                </c:pt>
                <c:pt idx="110">
                  <c:v>993.14897409527839</c:v>
                </c:pt>
                <c:pt idx="111">
                  <c:v>992.50334982330605</c:v>
                </c:pt>
                <c:pt idx="112">
                  <c:v>992.08375983797009</c:v>
                </c:pt>
                <c:pt idx="113">
                  <c:v>991.07539289024976</c:v>
                </c:pt>
                <c:pt idx="114">
                  <c:v>992.04613549798273</c:v>
                </c:pt>
                <c:pt idx="115">
                  <c:v>991.97510496832035</c:v>
                </c:pt>
                <c:pt idx="116">
                  <c:v>991.17726993891733</c:v>
                </c:pt>
                <c:pt idx="117">
                  <c:v>989.93928100978997</c:v>
                </c:pt>
                <c:pt idx="118">
                  <c:v>990.37645664448178</c:v>
                </c:pt>
                <c:pt idx="119">
                  <c:v>989.92459744546466</c:v>
                </c:pt>
                <c:pt idx="120">
                  <c:v>990.83209324322502</c:v>
                </c:pt>
                <c:pt idx="121">
                  <c:v>990.61967585701666</c:v>
                </c:pt>
                <c:pt idx="122">
                  <c:v>992.46097818360965</c:v>
                </c:pt>
                <c:pt idx="123">
                  <c:v>993.09505887822263</c:v>
                </c:pt>
                <c:pt idx="124">
                  <c:v>994.84384234475431</c:v>
                </c:pt>
                <c:pt idx="125">
                  <c:v>994.82327620035596</c:v>
                </c:pt>
                <c:pt idx="126">
                  <c:v>995.539541418304</c:v>
                </c:pt>
                <c:pt idx="127">
                  <c:v>995.98422182624438</c:v>
                </c:pt>
                <c:pt idx="128">
                  <c:v>993.71649396999953</c:v>
                </c:pt>
                <c:pt idx="129">
                  <c:v>991.00087344393296</c:v>
                </c:pt>
                <c:pt idx="130">
                  <c:v>991.00084360085657</c:v>
                </c:pt>
                <c:pt idx="131">
                  <c:v>993.3443049123664</c:v>
                </c:pt>
                <c:pt idx="132">
                  <c:v>989.31556222386382</c:v>
                </c:pt>
                <c:pt idx="133">
                  <c:v>989.03481674037664</c:v>
                </c:pt>
                <c:pt idx="134">
                  <c:v>987.88062096272472</c:v>
                </c:pt>
                <c:pt idx="135">
                  <c:v>990.08450260916311</c:v>
                </c:pt>
                <c:pt idx="136">
                  <c:v>989.91775600241442</c:v>
                </c:pt>
                <c:pt idx="137">
                  <c:v>991.47541897144606</c:v>
                </c:pt>
                <c:pt idx="138">
                  <c:v>992.04492717196149</c:v>
                </c:pt>
                <c:pt idx="139">
                  <c:v>994.29869177750129</c:v>
                </c:pt>
                <c:pt idx="140">
                  <c:v>995.39529879309941</c:v>
                </c:pt>
                <c:pt idx="141">
                  <c:v>997.59872999817253</c:v>
                </c:pt>
                <c:pt idx="142">
                  <c:v>999.06687441535701</c:v>
                </c:pt>
                <c:pt idx="143">
                  <c:v>998.41448472618811</c:v>
                </c:pt>
                <c:pt idx="144">
                  <c:v>999.29471249193273</c:v>
                </c:pt>
                <c:pt idx="145">
                  <c:v>997.76907209958711</c:v>
                </c:pt>
                <c:pt idx="146">
                  <c:v>999.13679163590064</c:v>
                </c:pt>
                <c:pt idx="147">
                  <c:v>997.97251275213171</c:v>
                </c:pt>
                <c:pt idx="148">
                  <c:v>997.84571790106475</c:v>
                </c:pt>
                <c:pt idx="149">
                  <c:v>998.44493570111274</c:v>
                </c:pt>
                <c:pt idx="150">
                  <c:v>998.62152001530706</c:v>
                </c:pt>
                <c:pt idx="151">
                  <c:v>1000.336347533164</c:v>
                </c:pt>
                <c:pt idx="152">
                  <c:v>1002.121238039167</c:v>
                </c:pt>
                <c:pt idx="153">
                  <c:v>1002.478598026924</c:v>
                </c:pt>
                <c:pt idx="154">
                  <c:v>1003.833314254547</c:v>
                </c:pt>
                <c:pt idx="155">
                  <c:v>1004.601085467448</c:v>
                </c:pt>
                <c:pt idx="156">
                  <c:v>1006.6678714430331</c:v>
                </c:pt>
                <c:pt idx="157">
                  <c:v>1007.723128985408</c:v>
                </c:pt>
                <c:pt idx="158">
                  <c:v>1006.805724433333</c:v>
                </c:pt>
                <c:pt idx="159">
                  <c:v>1010.017032980862</c:v>
                </c:pt>
                <c:pt idx="160">
                  <c:v>1007.954654408377</c:v>
                </c:pt>
                <c:pt idx="161">
                  <c:v>1009.114985856765</c:v>
                </c:pt>
                <c:pt idx="162">
                  <c:v>1008.302776890092</c:v>
                </c:pt>
                <c:pt idx="163">
                  <c:v>1008.807293210854</c:v>
                </c:pt>
                <c:pt idx="164">
                  <c:v>1008.848726741048</c:v>
                </c:pt>
                <c:pt idx="165">
                  <c:v>1009.487556852338</c:v>
                </c:pt>
                <c:pt idx="166">
                  <c:v>1010.028269192004</c:v>
                </c:pt>
                <c:pt idx="167">
                  <c:v>1010.322796915195</c:v>
                </c:pt>
                <c:pt idx="168">
                  <c:v>1011.1996873124421</c:v>
                </c:pt>
                <c:pt idx="169">
                  <c:v>1012.736567224977</c:v>
                </c:pt>
                <c:pt idx="170">
                  <c:v>1012.245233065833</c:v>
                </c:pt>
                <c:pt idx="171">
                  <c:v>1012.923414150776</c:v>
                </c:pt>
                <c:pt idx="172">
                  <c:v>1013.205075068576</c:v>
                </c:pt>
                <c:pt idx="173">
                  <c:v>1014.86770842802</c:v>
                </c:pt>
                <c:pt idx="174">
                  <c:v>1016.5572092912749</c:v>
                </c:pt>
                <c:pt idx="175">
                  <c:v>1017.168428221415</c:v>
                </c:pt>
                <c:pt idx="176">
                  <c:v>1014.710750350327</c:v>
                </c:pt>
                <c:pt idx="177">
                  <c:v>1014.840681550464</c:v>
                </c:pt>
                <c:pt idx="178">
                  <c:v>1015.620779901319</c:v>
                </c:pt>
                <c:pt idx="179">
                  <c:v>1010.791109170519</c:v>
                </c:pt>
                <c:pt idx="180">
                  <c:v>1014.427770458984</c:v>
                </c:pt>
                <c:pt idx="181">
                  <c:v>1016.462800071689</c:v>
                </c:pt>
                <c:pt idx="182">
                  <c:v>1017.974968483394</c:v>
                </c:pt>
                <c:pt idx="183">
                  <c:v>1022.277041935469</c:v>
                </c:pt>
                <c:pt idx="184">
                  <c:v>1021.140861628657</c:v>
                </c:pt>
                <c:pt idx="185">
                  <c:v>1020.048113803779</c:v>
                </c:pt>
                <c:pt idx="186">
                  <c:v>1020.007381092606</c:v>
                </c:pt>
                <c:pt idx="187">
                  <c:v>1021.403652493844</c:v>
                </c:pt>
                <c:pt idx="188">
                  <c:v>1021.494605697123</c:v>
                </c:pt>
                <c:pt idx="189">
                  <c:v>1019.400029368888</c:v>
                </c:pt>
                <c:pt idx="190">
                  <c:v>1020.051002673178</c:v>
                </c:pt>
                <c:pt idx="191">
                  <c:v>1019.0625523667439</c:v>
                </c:pt>
                <c:pt idx="192">
                  <c:v>1020.8305447085989</c:v>
                </c:pt>
                <c:pt idx="193">
                  <c:v>1022.066653487946</c:v>
                </c:pt>
                <c:pt idx="194">
                  <c:v>1022.162841617965</c:v>
                </c:pt>
                <c:pt idx="195">
                  <c:v>1023.113760844024</c:v>
                </c:pt>
                <c:pt idx="196">
                  <c:v>1024.947639088773</c:v>
                </c:pt>
                <c:pt idx="197">
                  <c:v>1025.207724880504</c:v>
                </c:pt>
                <c:pt idx="198">
                  <c:v>1025.972271622993</c:v>
                </c:pt>
                <c:pt idx="199">
                  <c:v>1026.0632237420971</c:v>
                </c:pt>
                <c:pt idx="200">
                  <c:v>1026.252894183629</c:v>
                </c:pt>
                <c:pt idx="201">
                  <c:v>1026.999146668122</c:v>
                </c:pt>
                <c:pt idx="202">
                  <c:v>1027.842499335964</c:v>
                </c:pt>
                <c:pt idx="203">
                  <c:v>1027.4857455922161</c:v>
                </c:pt>
                <c:pt idx="204">
                  <c:v>1026.785055521053</c:v>
                </c:pt>
                <c:pt idx="205">
                  <c:v>1026.3144277399931</c:v>
                </c:pt>
                <c:pt idx="206">
                  <c:v>1025.5579009337771</c:v>
                </c:pt>
                <c:pt idx="207">
                  <c:v>1027.1277608935029</c:v>
                </c:pt>
                <c:pt idx="208">
                  <c:v>1026.8047672737951</c:v>
                </c:pt>
                <c:pt idx="209">
                  <c:v>1024.5477316759391</c:v>
                </c:pt>
                <c:pt idx="210">
                  <c:v>1025.298847903631</c:v>
                </c:pt>
                <c:pt idx="211">
                  <c:v>1025.8179685565831</c:v>
                </c:pt>
                <c:pt idx="212">
                  <c:v>1027.409922299425</c:v>
                </c:pt>
                <c:pt idx="213">
                  <c:v>1025.557173036068</c:v>
                </c:pt>
                <c:pt idx="214">
                  <c:v>1026.925603852922</c:v>
                </c:pt>
                <c:pt idx="215">
                  <c:v>1028.0912310497611</c:v>
                </c:pt>
                <c:pt idx="216">
                  <c:v>1027.5104498018391</c:v>
                </c:pt>
                <c:pt idx="217">
                  <c:v>1026.9719921096771</c:v>
                </c:pt>
                <c:pt idx="218">
                  <c:v>1024.83982856546</c:v>
                </c:pt>
                <c:pt idx="219">
                  <c:v>1026.31037161991</c:v>
                </c:pt>
                <c:pt idx="220">
                  <c:v>1023.911124421673</c:v>
                </c:pt>
                <c:pt idx="221">
                  <c:v>1020.905404138875</c:v>
                </c:pt>
                <c:pt idx="222">
                  <c:v>1021.96722075577</c:v>
                </c:pt>
                <c:pt idx="223">
                  <c:v>1023.841433418636</c:v>
                </c:pt>
                <c:pt idx="224">
                  <c:v>1024.24728534312</c:v>
                </c:pt>
                <c:pt idx="225">
                  <c:v>1025.594743896934</c:v>
                </c:pt>
                <c:pt idx="226">
                  <c:v>1023.816213717141</c:v>
                </c:pt>
                <c:pt idx="227">
                  <c:v>1026.5114553785011</c:v>
                </c:pt>
                <c:pt idx="228">
                  <c:v>1025.9363928717521</c:v>
                </c:pt>
                <c:pt idx="229">
                  <c:v>1025.381103715335</c:v>
                </c:pt>
                <c:pt idx="230">
                  <c:v>1024.325744311881</c:v>
                </c:pt>
                <c:pt idx="231">
                  <c:v>1024.059083301182</c:v>
                </c:pt>
                <c:pt idx="232">
                  <c:v>1026.850273864952</c:v>
                </c:pt>
                <c:pt idx="233">
                  <c:v>1026.1764575560151</c:v>
                </c:pt>
                <c:pt idx="234">
                  <c:v>1028.8854614383761</c:v>
                </c:pt>
                <c:pt idx="235">
                  <c:v>1030.046549754042</c:v>
                </c:pt>
                <c:pt idx="236">
                  <c:v>1029.1440258703569</c:v>
                </c:pt>
                <c:pt idx="237">
                  <c:v>1029.096804802683</c:v>
                </c:pt>
                <c:pt idx="238">
                  <c:v>1026.75572364094</c:v>
                </c:pt>
                <c:pt idx="239">
                  <c:v>1028.9979148363209</c:v>
                </c:pt>
                <c:pt idx="240">
                  <c:v>1029.962322028181</c:v>
                </c:pt>
                <c:pt idx="241">
                  <c:v>1032.3051073385179</c:v>
                </c:pt>
                <c:pt idx="242">
                  <c:v>1030.4490336962119</c:v>
                </c:pt>
                <c:pt idx="243">
                  <c:v>1029.401461773663</c:v>
                </c:pt>
                <c:pt idx="244">
                  <c:v>1029.069268737913</c:v>
                </c:pt>
                <c:pt idx="245">
                  <c:v>1029.5294824362859</c:v>
                </c:pt>
                <c:pt idx="246">
                  <c:v>1027.691993014869</c:v>
                </c:pt>
                <c:pt idx="247">
                  <c:v>1029.807165993416</c:v>
                </c:pt>
                <c:pt idx="248">
                  <c:v>1028.877091924993</c:v>
                </c:pt>
                <c:pt idx="249">
                  <c:v>1028.0742065201209</c:v>
                </c:pt>
                <c:pt idx="250">
                  <c:v>1027.017347296548</c:v>
                </c:pt>
                <c:pt idx="251">
                  <c:v>1027.908064677561</c:v>
                </c:pt>
                <c:pt idx="252">
                  <c:v>1027.634200828677</c:v>
                </c:pt>
                <c:pt idx="253">
                  <c:v>1028.1432989865541</c:v>
                </c:pt>
                <c:pt idx="254">
                  <c:v>1029.4582634862361</c:v>
                </c:pt>
                <c:pt idx="255">
                  <c:v>1024.310410982393</c:v>
                </c:pt>
                <c:pt idx="256">
                  <c:v>1015.312614118302</c:v>
                </c:pt>
                <c:pt idx="257">
                  <c:v>1002.5581116668581</c:v>
                </c:pt>
                <c:pt idx="258">
                  <c:v>1002.18497425915</c:v>
                </c:pt>
                <c:pt idx="259">
                  <c:v>1010.8895211235561</c:v>
                </c:pt>
                <c:pt idx="260">
                  <c:v>1010.554405203056</c:v>
                </c:pt>
                <c:pt idx="261">
                  <c:v>1012.037040838539</c:v>
                </c:pt>
                <c:pt idx="262">
                  <c:v>1013.4920564190789</c:v>
                </c:pt>
                <c:pt idx="263">
                  <c:v>1016.572310442863</c:v>
                </c:pt>
                <c:pt idx="264">
                  <c:v>1017.716886021207</c:v>
                </c:pt>
                <c:pt idx="265">
                  <c:v>1024.0503946189749</c:v>
                </c:pt>
                <c:pt idx="266">
                  <c:v>1027.1954999188731</c:v>
                </c:pt>
                <c:pt idx="267">
                  <c:v>1026.846629906116</c:v>
                </c:pt>
                <c:pt idx="268">
                  <c:v>1027.0725508322239</c:v>
                </c:pt>
                <c:pt idx="269">
                  <c:v>1027.077792639107</c:v>
                </c:pt>
                <c:pt idx="270">
                  <c:v>1029.8545745565889</c:v>
                </c:pt>
                <c:pt idx="271">
                  <c:v>1030.7864894824361</c:v>
                </c:pt>
                <c:pt idx="272">
                  <c:v>1031.6137200140199</c:v>
                </c:pt>
                <c:pt idx="273">
                  <c:v>1031.9663190239919</c:v>
                </c:pt>
                <c:pt idx="274">
                  <c:v>1034.1789034212229</c:v>
                </c:pt>
                <c:pt idx="275">
                  <c:v>1034.6757208756969</c:v>
                </c:pt>
                <c:pt idx="276">
                  <c:v>1035.1567162072661</c:v>
                </c:pt>
                <c:pt idx="277">
                  <c:v>1032.113058530198</c:v>
                </c:pt>
                <c:pt idx="278">
                  <c:v>1028.058903629749</c:v>
                </c:pt>
                <c:pt idx="279">
                  <c:v>1028.4086583499591</c:v>
                </c:pt>
                <c:pt idx="280">
                  <c:v>1024.0926173002031</c:v>
                </c:pt>
                <c:pt idx="281">
                  <c:v>1026.237313693043</c:v>
                </c:pt>
                <c:pt idx="282">
                  <c:v>1024.364492237529</c:v>
                </c:pt>
                <c:pt idx="283">
                  <c:v>1023.971110526148</c:v>
                </c:pt>
                <c:pt idx="284">
                  <c:v>1027.6428509533009</c:v>
                </c:pt>
                <c:pt idx="285">
                  <c:v>1029.791249757943</c:v>
                </c:pt>
                <c:pt idx="286">
                  <c:v>1030.2155446317011</c:v>
                </c:pt>
                <c:pt idx="287">
                  <c:v>1033.067166479721</c:v>
                </c:pt>
                <c:pt idx="288">
                  <c:v>1032.102271604309</c:v>
                </c:pt>
                <c:pt idx="289">
                  <c:v>1024.3094440215009</c:v>
                </c:pt>
                <c:pt idx="290">
                  <c:v>1023.487895492454</c:v>
                </c:pt>
                <c:pt idx="291">
                  <c:v>1024.4834415400951</c:v>
                </c:pt>
                <c:pt idx="292">
                  <c:v>1027.797832523222</c:v>
                </c:pt>
                <c:pt idx="293">
                  <c:v>1027.223032725979</c:v>
                </c:pt>
                <c:pt idx="294">
                  <c:v>1031.374195557265</c:v>
                </c:pt>
                <c:pt idx="295">
                  <c:v>1033.4214322419521</c:v>
                </c:pt>
                <c:pt idx="296">
                  <c:v>1031.833089264717</c:v>
                </c:pt>
                <c:pt idx="297">
                  <c:v>1029.8016778886631</c:v>
                </c:pt>
                <c:pt idx="298">
                  <c:v>1030.760738689278</c:v>
                </c:pt>
                <c:pt idx="299">
                  <c:v>1030.314194013951</c:v>
                </c:pt>
                <c:pt idx="300">
                  <c:v>1031.5348064624479</c:v>
                </c:pt>
                <c:pt idx="301">
                  <c:v>1034.114352168737</c:v>
                </c:pt>
                <c:pt idx="302">
                  <c:v>1033.249377380203</c:v>
                </c:pt>
                <c:pt idx="303">
                  <c:v>1033.4531800855791</c:v>
                </c:pt>
                <c:pt idx="304">
                  <c:v>1034.369639997411</c:v>
                </c:pt>
                <c:pt idx="305">
                  <c:v>1035.407148585909</c:v>
                </c:pt>
                <c:pt idx="306">
                  <c:v>1037.441592158284</c:v>
                </c:pt>
                <c:pt idx="307">
                  <c:v>1035.8396583008241</c:v>
                </c:pt>
                <c:pt idx="308">
                  <c:v>1036.344512699246</c:v>
                </c:pt>
                <c:pt idx="309">
                  <c:v>1037.830627406456</c:v>
                </c:pt>
                <c:pt idx="310">
                  <c:v>1040.2785767789039</c:v>
                </c:pt>
                <c:pt idx="311">
                  <c:v>1039.033599955734</c:v>
                </c:pt>
                <c:pt idx="312">
                  <c:v>1038.302640167286</c:v>
                </c:pt>
                <c:pt idx="313">
                  <c:v>1036.966534273244</c:v>
                </c:pt>
                <c:pt idx="314">
                  <c:v>1038.114143466074</c:v>
                </c:pt>
                <c:pt idx="315">
                  <c:v>1038.7219935455309</c:v>
                </c:pt>
                <c:pt idx="316">
                  <c:v>1040.1956520465651</c:v>
                </c:pt>
                <c:pt idx="317">
                  <c:v>1038.9505663434379</c:v>
                </c:pt>
                <c:pt idx="318">
                  <c:v>1035.379575741397</c:v>
                </c:pt>
                <c:pt idx="319">
                  <c:v>1032.7385441721731</c:v>
                </c:pt>
                <c:pt idx="320">
                  <c:v>1036.2047775809319</c:v>
                </c:pt>
                <c:pt idx="321">
                  <c:v>1036.2872301781269</c:v>
                </c:pt>
                <c:pt idx="322">
                  <c:v>1036.75372444647</c:v>
                </c:pt>
                <c:pt idx="323">
                  <c:v>1035.0104927992479</c:v>
                </c:pt>
                <c:pt idx="324">
                  <c:v>1036.9571967610391</c:v>
                </c:pt>
                <c:pt idx="325">
                  <c:v>1035.1387673746581</c:v>
                </c:pt>
                <c:pt idx="326">
                  <c:v>1038.083377268516</c:v>
                </c:pt>
                <c:pt idx="327">
                  <c:v>1033.0706100254449</c:v>
                </c:pt>
                <c:pt idx="328">
                  <c:v>1032.377840444462</c:v>
                </c:pt>
                <c:pt idx="329">
                  <c:v>1036.7674530734571</c:v>
                </c:pt>
                <c:pt idx="330">
                  <c:v>1036.2362834531129</c:v>
                </c:pt>
                <c:pt idx="331">
                  <c:v>1036.882823889033</c:v>
                </c:pt>
                <c:pt idx="332">
                  <c:v>1034.676873430928</c:v>
                </c:pt>
                <c:pt idx="333">
                  <c:v>1035.317876116123</c:v>
                </c:pt>
                <c:pt idx="334">
                  <c:v>1034.979321264067</c:v>
                </c:pt>
                <c:pt idx="335">
                  <c:v>1036.249044944507</c:v>
                </c:pt>
                <c:pt idx="336">
                  <c:v>1037.484702208591</c:v>
                </c:pt>
                <c:pt idx="337">
                  <c:v>1035.3304392188841</c:v>
                </c:pt>
                <c:pt idx="338">
                  <c:v>1034.684444272061</c:v>
                </c:pt>
                <c:pt idx="339">
                  <c:v>1036.305366043789</c:v>
                </c:pt>
                <c:pt idx="340">
                  <c:v>1038.2688424824869</c:v>
                </c:pt>
                <c:pt idx="341">
                  <c:v>1039.3336271392559</c:v>
                </c:pt>
                <c:pt idx="342">
                  <c:v>1041.5996366344509</c:v>
                </c:pt>
                <c:pt idx="343">
                  <c:v>1041.916342058995</c:v>
                </c:pt>
                <c:pt idx="344">
                  <c:v>1043.3105545089079</c:v>
                </c:pt>
                <c:pt idx="345">
                  <c:v>1044.230684317565</c:v>
                </c:pt>
                <c:pt idx="346">
                  <c:v>1045.539452710171</c:v>
                </c:pt>
                <c:pt idx="347">
                  <c:v>1044.0455671494999</c:v>
                </c:pt>
                <c:pt idx="348">
                  <c:v>1044.263385546772</c:v>
                </c:pt>
                <c:pt idx="349">
                  <c:v>1044.3620251149259</c:v>
                </c:pt>
                <c:pt idx="350">
                  <c:v>1042.85504985068</c:v>
                </c:pt>
                <c:pt idx="351">
                  <c:v>1042.322985760168</c:v>
                </c:pt>
                <c:pt idx="352">
                  <c:v>1041.337223247185</c:v>
                </c:pt>
                <c:pt idx="353">
                  <c:v>1041.0764978126831</c:v>
                </c:pt>
                <c:pt idx="354">
                  <c:v>1039.3790774355191</c:v>
                </c:pt>
                <c:pt idx="355">
                  <c:v>1037.11320231638</c:v>
                </c:pt>
                <c:pt idx="356">
                  <c:v>1037.496735432321</c:v>
                </c:pt>
                <c:pt idx="357">
                  <c:v>1037.496735432321</c:v>
                </c:pt>
                <c:pt idx="358">
                  <c:v>1040.1757962989241</c:v>
                </c:pt>
                <c:pt idx="359">
                  <c:v>1040.1421340075599</c:v>
                </c:pt>
                <c:pt idx="360">
                  <c:v>1040.1421340075599</c:v>
                </c:pt>
                <c:pt idx="361">
                  <c:v>1043.3588031690681</c:v>
                </c:pt>
                <c:pt idx="362">
                  <c:v>1043.053379773628</c:v>
                </c:pt>
                <c:pt idx="363">
                  <c:v>1045.1509736900809</c:v>
                </c:pt>
                <c:pt idx="364">
                  <c:v>1047.019222454602</c:v>
                </c:pt>
                <c:pt idx="365">
                  <c:v>1046.32293975571</c:v>
                </c:pt>
                <c:pt idx="366">
                  <c:v>1047.7294715282669</c:v>
                </c:pt>
                <c:pt idx="367">
                  <c:v>1046.7323507239671</c:v>
                </c:pt>
                <c:pt idx="368">
                  <c:v>1046.1388056004939</c:v>
                </c:pt>
                <c:pt idx="369">
                  <c:v>1046.878993815661</c:v>
                </c:pt>
                <c:pt idx="370">
                  <c:v>1049.346389703315</c:v>
                </c:pt>
                <c:pt idx="371">
                  <c:v>1052.3657705207361</c:v>
                </c:pt>
                <c:pt idx="372">
                  <c:v>1054.5261019725981</c:v>
                </c:pt>
                <c:pt idx="373">
                  <c:v>1054.822395411142</c:v>
                </c:pt>
                <c:pt idx="374">
                  <c:v>1054.9231849859159</c:v>
                </c:pt>
                <c:pt idx="375">
                  <c:v>1055.3923305608489</c:v>
                </c:pt>
                <c:pt idx="376">
                  <c:v>1056.1312905957161</c:v>
                </c:pt>
                <c:pt idx="377">
                  <c:v>1057.0464432800909</c:v>
                </c:pt>
                <c:pt idx="378">
                  <c:v>1056.0606699870159</c:v>
                </c:pt>
                <c:pt idx="379">
                  <c:v>1055.771365973719</c:v>
                </c:pt>
                <c:pt idx="380">
                  <c:v>1056.4227624659859</c:v>
                </c:pt>
                <c:pt idx="381">
                  <c:v>1058.504816504744</c:v>
                </c:pt>
                <c:pt idx="382">
                  <c:v>1059.156378295181</c:v>
                </c:pt>
                <c:pt idx="383">
                  <c:v>1055.314979331321</c:v>
                </c:pt>
                <c:pt idx="384">
                  <c:v>1058.129280315899</c:v>
                </c:pt>
                <c:pt idx="385">
                  <c:v>1059.510105402215</c:v>
                </c:pt>
                <c:pt idx="386">
                  <c:v>1063.3252095225339</c:v>
                </c:pt>
                <c:pt idx="387">
                  <c:v>1062.9587063725239</c:v>
                </c:pt>
                <c:pt idx="388">
                  <c:v>1064.6832217452991</c:v>
                </c:pt>
                <c:pt idx="389">
                  <c:v>1066.576013182487</c:v>
                </c:pt>
                <c:pt idx="390">
                  <c:v>1067.926641155281</c:v>
                </c:pt>
                <c:pt idx="391">
                  <c:v>1068.794454139588</c:v>
                </c:pt>
                <c:pt idx="392">
                  <c:v>1069.5296643775191</c:v>
                </c:pt>
                <c:pt idx="393">
                  <c:v>1070.897975894004</c:v>
                </c:pt>
                <c:pt idx="394">
                  <c:v>1071.207856934556</c:v>
                </c:pt>
                <c:pt idx="395">
                  <c:v>1069.901943457656</c:v>
                </c:pt>
                <c:pt idx="396">
                  <c:v>1069.3215326482241</c:v>
                </c:pt>
                <c:pt idx="397">
                  <c:v>1070.516233434583</c:v>
                </c:pt>
                <c:pt idx="398">
                  <c:v>1070.0842681091749</c:v>
                </c:pt>
                <c:pt idx="399">
                  <c:v>1070.347368452407</c:v>
                </c:pt>
                <c:pt idx="400">
                  <c:v>1072.513918722502</c:v>
                </c:pt>
                <c:pt idx="401">
                  <c:v>1072.4333255421641</c:v>
                </c:pt>
                <c:pt idx="402">
                  <c:v>1071.2901594017569</c:v>
                </c:pt>
                <c:pt idx="403">
                  <c:v>1072.424291907291</c:v>
                </c:pt>
                <c:pt idx="404">
                  <c:v>1065.268517508712</c:v>
                </c:pt>
                <c:pt idx="405">
                  <c:v>1065.3435846433049</c:v>
                </c:pt>
                <c:pt idx="406">
                  <c:v>1068.1846067937449</c:v>
                </c:pt>
                <c:pt idx="407">
                  <c:v>1067.5132177114119</c:v>
                </c:pt>
                <c:pt idx="408">
                  <c:v>1065.095773162966</c:v>
                </c:pt>
                <c:pt idx="409">
                  <c:v>1062.1207787320241</c:v>
                </c:pt>
                <c:pt idx="410">
                  <c:v>1063.451073396019</c:v>
                </c:pt>
                <c:pt idx="411">
                  <c:v>1064.081635515879</c:v>
                </c:pt>
                <c:pt idx="412">
                  <c:v>1066.70226247766</c:v>
                </c:pt>
                <c:pt idx="413">
                  <c:v>1068.465167320039</c:v>
                </c:pt>
                <c:pt idx="414">
                  <c:v>1071.8962102643361</c:v>
                </c:pt>
                <c:pt idx="415">
                  <c:v>1073.137649778618</c:v>
                </c:pt>
                <c:pt idx="416">
                  <c:v>1071.8802841942129</c:v>
                </c:pt>
                <c:pt idx="417">
                  <c:v>1070.454644302682</c:v>
                </c:pt>
                <c:pt idx="418">
                  <c:v>1072.1463880622171</c:v>
                </c:pt>
                <c:pt idx="419">
                  <c:v>1073.4724601775411</c:v>
                </c:pt>
                <c:pt idx="420">
                  <c:v>1073.1678507047361</c:v>
                </c:pt>
                <c:pt idx="421">
                  <c:v>1072.794973406568</c:v>
                </c:pt>
                <c:pt idx="422">
                  <c:v>1069.474901448559</c:v>
                </c:pt>
                <c:pt idx="423">
                  <c:v>1065.687001255189</c:v>
                </c:pt>
                <c:pt idx="424">
                  <c:v>1067.7080505992369</c:v>
                </c:pt>
                <c:pt idx="425">
                  <c:v>1066.8348235423821</c:v>
                </c:pt>
                <c:pt idx="426">
                  <c:v>1058.615061278676</c:v>
                </c:pt>
                <c:pt idx="427">
                  <c:v>1044.8569147929879</c:v>
                </c:pt>
                <c:pt idx="428">
                  <c:v>1028.0432437220491</c:v>
                </c:pt>
                <c:pt idx="429">
                  <c:v>1030.7994631021979</c:v>
                </c:pt>
                <c:pt idx="430">
                  <c:v>1017.602100619092</c:v>
                </c:pt>
                <c:pt idx="431">
                  <c:v>1029.949839442123</c:v>
                </c:pt>
                <c:pt idx="432">
                  <c:v>1027.960866647157</c:v>
                </c:pt>
                <c:pt idx="433">
                  <c:v>1037.3151761776089</c:v>
                </c:pt>
                <c:pt idx="434">
                  <c:v>1043.597201224391</c:v>
                </c:pt>
                <c:pt idx="435">
                  <c:v>1044.207714449014</c:v>
                </c:pt>
                <c:pt idx="436">
                  <c:v>1045.3812834701309</c:v>
                </c:pt>
                <c:pt idx="437">
                  <c:v>1046.884937921388</c:v>
                </c:pt>
                <c:pt idx="438">
                  <c:v>1051.711648042253</c:v>
                </c:pt>
                <c:pt idx="439">
                  <c:v>1054.5612748025139</c:v>
                </c:pt>
                <c:pt idx="440">
                  <c:v>1056.8060514626841</c:v>
                </c:pt>
                <c:pt idx="441">
                  <c:v>1056.9896854791789</c:v>
                </c:pt>
                <c:pt idx="442">
                  <c:v>1058.4262948490809</c:v>
                </c:pt>
                <c:pt idx="443">
                  <c:v>1057.390977239774</c:v>
                </c:pt>
                <c:pt idx="444">
                  <c:v>1062.1023796430279</c:v>
                </c:pt>
                <c:pt idx="445">
                  <c:v>1061.887007165388</c:v>
                </c:pt>
                <c:pt idx="446">
                  <c:v>1062.220022293624</c:v>
                </c:pt>
                <c:pt idx="447">
                  <c:v>1061.5292642325901</c:v>
                </c:pt>
                <c:pt idx="448">
                  <c:v>1062.479066475667</c:v>
                </c:pt>
                <c:pt idx="449">
                  <c:v>1064.097698705895</c:v>
                </c:pt>
                <c:pt idx="450">
                  <c:v>1069.7526881102301</c:v>
                </c:pt>
                <c:pt idx="451">
                  <c:v>1070.6582003094049</c:v>
                </c:pt>
                <c:pt idx="452">
                  <c:v>1070.4437948543159</c:v>
                </c:pt>
                <c:pt idx="453">
                  <c:v>1071.189774969353</c:v>
                </c:pt>
                <c:pt idx="454">
                  <c:v>1072.3823905015779</c:v>
                </c:pt>
                <c:pt idx="455">
                  <c:v>1072.031256577015</c:v>
                </c:pt>
                <c:pt idx="456">
                  <c:v>1073.3963917481301</c:v>
                </c:pt>
                <c:pt idx="457">
                  <c:v>1072.9987888034741</c:v>
                </c:pt>
                <c:pt idx="458">
                  <c:v>1071.1827362783661</c:v>
                </c:pt>
                <c:pt idx="459">
                  <c:v>1069.714001227238</c:v>
                </c:pt>
                <c:pt idx="460">
                  <c:v>1071.477050660556</c:v>
                </c:pt>
                <c:pt idx="461">
                  <c:v>1072.6332929600569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F-4C9F-8F37-29D54948BCEB}"/>
            </c:ext>
          </c:extLst>
        </c:ser>
        <c:ser>
          <c:idx val="2"/>
          <c:order val="1"/>
          <c:tx>
            <c:strRef>
              <c:f>'Comp backtest Paris Milan'!$D$1</c:f>
              <c:strCache>
                <c:ptCount val="1"/>
                <c:pt idx="0">
                  <c:v>Euronext Eurozone 50 Index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'Comp backtest Paris Milan'!$D$2:$D$463</c:f>
              <c:numCache>
                <c:formatCode>General</c:formatCode>
                <c:ptCount val="462"/>
                <c:pt idx="0">
                  <c:v>1000</c:v>
                </c:pt>
                <c:pt idx="1">
                  <c:v>984.06263925550536</c:v>
                </c:pt>
                <c:pt idx="2">
                  <c:v>976.49892661512172</c:v>
                </c:pt>
                <c:pt idx="3">
                  <c:v>982.53048519929314</c:v>
                </c:pt>
                <c:pt idx="4">
                  <c:v>983.30773508430184</c:v>
                </c:pt>
                <c:pt idx="5">
                  <c:v>973.22746239614321</c:v>
                </c:pt>
                <c:pt idx="6">
                  <c:v>979.75396978741696</c:v>
                </c:pt>
                <c:pt idx="7">
                  <c:v>995.01962967119914</c:v>
                </c:pt>
                <c:pt idx="8">
                  <c:v>981.07722813553517</c:v>
                </c:pt>
                <c:pt idx="9">
                  <c:v>983.30324503167844</c:v>
                </c:pt>
                <c:pt idx="10">
                  <c:v>972.81009350764043</c:v>
                </c:pt>
                <c:pt idx="11">
                  <c:v>959.80611606337834</c:v>
                </c:pt>
                <c:pt idx="12">
                  <c:v>956.81353681999371</c:v>
                </c:pt>
                <c:pt idx="13">
                  <c:v>959.28000104504713</c:v>
                </c:pt>
                <c:pt idx="14">
                  <c:v>966.95277346319006</c:v>
                </c:pt>
                <c:pt idx="15">
                  <c:v>968.4955346346236</c:v>
                </c:pt>
                <c:pt idx="16">
                  <c:v>961.04850521075321</c:v>
                </c:pt>
                <c:pt idx="17">
                  <c:v>961.65766888083249</c:v>
                </c:pt>
                <c:pt idx="18">
                  <c:v>974.46067100054086</c:v>
                </c:pt>
                <c:pt idx="19">
                  <c:v>981.91838919944871</c:v>
                </c:pt>
                <c:pt idx="20">
                  <c:v>979.04040094910329</c:v>
                </c:pt>
                <c:pt idx="21">
                  <c:v>974.79317863682843</c:v>
                </c:pt>
                <c:pt idx="22">
                  <c:v>971.6441243382942</c:v>
                </c:pt>
                <c:pt idx="23">
                  <c:v>970.90597775119841</c:v>
                </c:pt>
                <c:pt idx="24">
                  <c:v>968.81328473366636</c:v>
                </c:pt>
                <c:pt idx="25">
                  <c:v>962.88350706817994</c:v>
                </c:pt>
                <c:pt idx="26">
                  <c:v>959.10511541314611</c:v>
                </c:pt>
                <c:pt idx="27">
                  <c:v>962.57562110375761</c:v>
                </c:pt>
                <c:pt idx="28">
                  <c:v>966.30133846550871</c:v>
                </c:pt>
                <c:pt idx="29">
                  <c:v>963.71059356785725</c:v>
                </c:pt>
                <c:pt idx="30">
                  <c:v>959.47373957770458</c:v>
                </c:pt>
                <c:pt idx="31">
                  <c:v>971.52349051885301</c:v>
                </c:pt>
                <c:pt idx="32">
                  <c:v>974.89627044301801</c:v>
                </c:pt>
                <c:pt idx="33">
                  <c:v>963.79825105014288</c:v>
                </c:pt>
                <c:pt idx="34">
                  <c:v>963.30816656982142</c:v>
                </c:pt>
                <c:pt idx="35">
                  <c:v>970.86285332597095</c:v>
                </c:pt>
                <c:pt idx="36">
                  <c:v>956.9880562199919</c:v>
                </c:pt>
                <c:pt idx="37">
                  <c:v>955.85254183165728</c:v>
                </c:pt>
                <c:pt idx="38">
                  <c:v>946.96359121124669</c:v>
                </c:pt>
                <c:pt idx="39">
                  <c:v>937.95611013029816</c:v>
                </c:pt>
                <c:pt idx="40">
                  <c:v>938.0838508282917</c:v>
                </c:pt>
                <c:pt idx="41">
                  <c:v>944.39615586068612</c:v>
                </c:pt>
                <c:pt idx="42">
                  <c:v>947.69121419884232</c:v>
                </c:pt>
                <c:pt idx="43">
                  <c:v>939.25855883524537</c:v>
                </c:pt>
                <c:pt idx="44">
                  <c:v>928.90248135501611</c:v>
                </c:pt>
                <c:pt idx="45">
                  <c:v>929.972172363749</c:v>
                </c:pt>
                <c:pt idx="46">
                  <c:v>930.27821479595627</c:v>
                </c:pt>
                <c:pt idx="47">
                  <c:v>940.12241947216819</c:v>
                </c:pt>
                <c:pt idx="48">
                  <c:v>933.4480638904223</c:v>
                </c:pt>
                <c:pt idx="49">
                  <c:v>954.30252530927817</c:v>
                </c:pt>
                <c:pt idx="50">
                  <c:v>953.23102788642859</c:v>
                </c:pt>
                <c:pt idx="51">
                  <c:v>952.74655380666354</c:v>
                </c:pt>
                <c:pt idx="52">
                  <c:v>939.10704523256709</c:v>
                </c:pt>
                <c:pt idx="53">
                  <c:v>942.05341677402612</c:v>
                </c:pt>
                <c:pt idx="54">
                  <c:v>942.84320577127198</c:v>
                </c:pt>
                <c:pt idx="55">
                  <c:v>932.64132305768726</c:v>
                </c:pt>
                <c:pt idx="56">
                  <c:v>930.05368432622743</c:v>
                </c:pt>
                <c:pt idx="57">
                  <c:v>915.28594269741109</c:v>
                </c:pt>
                <c:pt idx="58">
                  <c:v>918.60881919433029</c:v>
                </c:pt>
                <c:pt idx="59">
                  <c:v>924.38545995897323</c:v>
                </c:pt>
                <c:pt idx="60">
                  <c:v>926.19718505696255</c:v>
                </c:pt>
                <c:pt idx="61">
                  <c:v>921.10308425636742</c:v>
                </c:pt>
                <c:pt idx="62">
                  <c:v>912.71145057773003</c:v>
                </c:pt>
                <c:pt idx="63">
                  <c:v>915.95114108593782</c:v>
                </c:pt>
                <c:pt idx="64">
                  <c:v>923.64936043499802</c:v>
                </c:pt>
                <c:pt idx="65">
                  <c:v>930.75073189899149</c:v>
                </c:pt>
                <c:pt idx="66">
                  <c:v>948.28606574885532</c:v>
                </c:pt>
                <c:pt idx="67">
                  <c:v>949.06296796100992</c:v>
                </c:pt>
                <c:pt idx="68">
                  <c:v>945.35595131581204</c:v>
                </c:pt>
                <c:pt idx="69">
                  <c:v>944.47037411685017</c:v>
                </c:pt>
                <c:pt idx="70">
                  <c:v>949.90130619354886</c:v>
                </c:pt>
                <c:pt idx="71">
                  <c:v>962.44815260515088</c:v>
                </c:pt>
                <c:pt idx="72">
                  <c:v>955.49335927403297</c:v>
                </c:pt>
                <c:pt idx="73">
                  <c:v>963.20454150028581</c:v>
                </c:pt>
                <c:pt idx="74">
                  <c:v>976.69614311358771</c:v>
                </c:pt>
                <c:pt idx="75">
                  <c:v>981.7476360491562</c:v>
                </c:pt>
                <c:pt idx="76">
                  <c:v>979.26990895581162</c:v>
                </c:pt>
                <c:pt idx="77">
                  <c:v>987.59297993919336</c:v>
                </c:pt>
                <c:pt idx="78">
                  <c:v>988.15137656760714</c:v>
                </c:pt>
                <c:pt idx="79">
                  <c:v>985.78222671674439</c:v>
                </c:pt>
                <c:pt idx="80">
                  <c:v>990.32446243695472</c:v>
                </c:pt>
                <c:pt idx="81">
                  <c:v>992.78323331750278</c:v>
                </c:pt>
                <c:pt idx="82">
                  <c:v>995.38471648098948</c:v>
                </c:pt>
                <c:pt idx="83">
                  <c:v>991.59373993473048</c:v>
                </c:pt>
                <c:pt idx="84">
                  <c:v>990.44066683000017</c:v>
                </c:pt>
                <c:pt idx="85">
                  <c:v>995.60101663105752</c:v>
                </c:pt>
                <c:pt idx="86">
                  <c:v>998.28595365219871</c:v>
                </c:pt>
                <c:pt idx="87">
                  <c:v>1006.4188908889021</c:v>
                </c:pt>
                <c:pt idx="88">
                  <c:v>1006.200365508842</c:v>
                </c:pt>
                <c:pt idx="89">
                  <c:v>1015.039527149477</c:v>
                </c:pt>
                <c:pt idx="90">
                  <c:v>1021.7551141334376</c:v>
                </c:pt>
                <c:pt idx="91">
                  <c:v>1019.56379832875</c:v>
                </c:pt>
                <c:pt idx="92">
                  <c:v>1030.3479835819517</c:v>
                </c:pt>
                <c:pt idx="93">
                  <c:v>1033.9813622505878</c:v>
                </c:pt>
                <c:pt idx="94">
                  <c:v>1033.0184668156189</c:v>
                </c:pt>
                <c:pt idx="95">
                  <c:v>1031.9673577455249</c:v>
                </c:pt>
                <c:pt idx="96">
                  <c:v>1033.0540420382897</c:v>
                </c:pt>
                <c:pt idx="97">
                  <c:v>1035.1607452820215</c:v>
                </c:pt>
                <c:pt idx="98">
                  <c:v>1028.7123535472331</c:v>
                </c:pt>
                <c:pt idx="99">
                  <c:v>1032.0161785615703</c:v>
                </c:pt>
                <c:pt idx="100">
                  <c:v>1031.4741138964041</c:v>
                </c:pt>
                <c:pt idx="101">
                  <c:v>1029.581092739541</c:v>
                </c:pt>
                <c:pt idx="102">
                  <c:v>1028.7105898189295</c:v>
                </c:pt>
                <c:pt idx="103">
                  <c:v>1030.5461608205301</c:v>
                </c:pt>
                <c:pt idx="104">
                  <c:v>1027.5703632880172</c:v>
                </c:pt>
                <c:pt idx="105">
                  <c:v>1029.0467282238656</c:v>
                </c:pt>
                <c:pt idx="106">
                  <c:v>1026.9349237161589</c:v>
                </c:pt>
                <c:pt idx="107">
                  <c:v>1012.1704893098999</c:v>
                </c:pt>
                <c:pt idx="108">
                  <c:v>1017.8716572266562</c:v>
                </c:pt>
                <c:pt idx="109">
                  <c:v>1015.5064517923716</c:v>
                </c:pt>
                <c:pt idx="110">
                  <c:v>1020.5675502731425</c:v>
                </c:pt>
                <c:pt idx="111">
                  <c:v>1016.6404901176644</c:v>
                </c:pt>
                <c:pt idx="112">
                  <c:v>1017.4261373537762</c:v>
                </c:pt>
                <c:pt idx="113">
                  <c:v>1011.2443148095691</c:v>
                </c:pt>
                <c:pt idx="114">
                  <c:v>1019.825777866479</c:v>
                </c:pt>
                <c:pt idx="115">
                  <c:v>1013.9439870970962</c:v>
                </c:pt>
                <c:pt idx="116">
                  <c:v>1011.8015898527796</c:v>
                </c:pt>
                <c:pt idx="117">
                  <c:v>1001.8111571910861</c:v>
                </c:pt>
                <c:pt idx="118">
                  <c:v>1012.6070457806783</c:v>
                </c:pt>
                <c:pt idx="119">
                  <c:v>1012.3162762086473</c:v>
                </c:pt>
                <c:pt idx="120">
                  <c:v>1019.2405931065298</c:v>
                </c:pt>
                <c:pt idx="121">
                  <c:v>1015.5919440522571</c:v>
                </c:pt>
                <c:pt idx="122">
                  <c:v>1038.0259110853131</c:v>
                </c:pt>
                <c:pt idx="123">
                  <c:v>1041.5741266078687</c:v>
                </c:pt>
                <c:pt idx="124">
                  <c:v>1052.4027354197383</c:v>
                </c:pt>
                <c:pt idx="125">
                  <c:v>1053.2696471643403</c:v>
                </c:pt>
                <c:pt idx="126">
                  <c:v>1059.0234157568175</c:v>
                </c:pt>
                <c:pt idx="127">
                  <c:v>1056.2529771962663</c:v>
                </c:pt>
                <c:pt idx="128">
                  <c:v>1053.8003679200344</c:v>
                </c:pt>
                <c:pt idx="129">
                  <c:v>1056.7698764094275</c:v>
                </c:pt>
                <c:pt idx="130">
                  <c:v>1056.4115624153039</c:v>
                </c:pt>
                <c:pt idx="131">
                  <c:v>1064.2968996655568</c:v>
                </c:pt>
                <c:pt idx="132">
                  <c:v>1060.9106786593663</c:v>
                </c:pt>
                <c:pt idx="133">
                  <c:v>1068.0290613478057</c:v>
                </c:pt>
                <c:pt idx="134">
                  <c:v>1068.8918585512126</c:v>
                </c:pt>
                <c:pt idx="135">
                  <c:v>1075.7987386037883</c:v>
                </c:pt>
                <c:pt idx="136">
                  <c:v>1062.895892511491</c:v>
                </c:pt>
                <c:pt idx="137">
                  <c:v>1067.3015961121278</c:v>
                </c:pt>
                <c:pt idx="138">
                  <c:v>1074.7675681388255</c:v>
                </c:pt>
                <c:pt idx="139">
                  <c:v>1079.5967935713913</c:v>
                </c:pt>
                <c:pt idx="140">
                  <c:v>1078.8757868848156</c:v>
                </c:pt>
                <c:pt idx="141">
                  <c:v>1078.6159929844423</c:v>
                </c:pt>
                <c:pt idx="142">
                  <c:v>1082.4569137878548</c:v>
                </c:pt>
                <c:pt idx="143">
                  <c:v>1100.1202797127837</c:v>
                </c:pt>
                <c:pt idx="144">
                  <c:v>1103.7093746342555</c:v>
                </c:pt>
                <c:pt idx="145">
                  <c:v>1102.4250339935588</c:v>
                </c:pt>
                <c:pt idx="146">
                  <c:v>1107.0456124092891</c:v>
                </c:pt>
                <c:pt idx="147">
                  <c:v>1105.8807493592719</c:v>
                </c:pt>
                <c:pt idx="148">
                  <c:v>1104.7115496781046</c:v>
                </c:pt>
                <c:pt idx="149">
                  <c:v>1109.1305613542484</c:v>
                </c:pt>
                <c:pt idx="150">
                  <c:v>1112.963598273584</c:v>
                </c:pt>
                <c:pt idx="151">
                  <c:v>1109.030023891856</c:v>
                </c:pt>
                <c:pt idx="152">
                  <c:v>1114.1232623153007</c:v>
                </c:pt>
                <c:pt idx="153">
                  <c:v>1127.3577759375946</c:v>
                </c:pt>
                <c:pt idx="154">
                  <c:v>1124.0908840496904</c:v>
                </c:pt>
                <c:pt idx="155">
                  <c:v>1117.11672063898</c:v>
                </c:pt>
                <c:pt idx="156">
                  <c:v>1128.8726335786389</c:v>
                </c:pt>
                <c:pt idx="157">
                  <c:v>1135.0851342310823</c:v>
                </c:pt>
                <c:pt idx="158">
                  <c:v>1133.5633200397838</c:v>
                </c:pt>
                <c:pt idx="159">
                  <c:v>1131.8962237558749</c:v>
                </c:pt>
                <c:pt idx="160">
                  <c:v>1131.4127363988894</c:v>
                </c:pt>
                <c:pt idx="161">
                  <c:v>1137.1100248557393</c:v>
                </c:pt>
                <c:pt idx="162">
                  <c:v>1135.460531211309</c:v>
                </c:pt>
                <c:pt idx="163">
                  <c:v>1147.7356564402874</c:v>
                </c:pt>
                <c:pt idx="164">
                  <c:v>1143.1120120696382</c:v>
                </c:pt>
                <c:pt idx="165">
                  <c:v>1146.4166617243925</c:v>
                </c:pt>
                <c:pt idx="166">
                  <c:v>1150.7101065858324</c:v>
                </c:pt>
                <c:pt idx="167">
                  <c:v>1154.5106620759898</c:v>
                </c:pt>
                <c:pt idx="168">
                  <c:v>1154.9562580409713</c:v>
                </c:pt>
                <c:pt idx="169">
                  <c:v>1145.4644092854726</c:v>
                </c:pt>
                <c:pt idx="170">
                  <c:v>1151.2957380002306</c:v>
                </c:pt>
                <c:pt idx="171">
                  <c:v>1151.5124421189348</c:v>
                </c:pt>
                <c:pt idx="172">
                  <c:v>1138.6234887121923</c:v>
                </c:pt>
                <c:pt idx="173">
                  <c:v>1145.7393133450248</c:v>
                </c:pt>
                <c:pt idx="174">
                  <c:v>1133.4419617987908</c:v>
                </c:pt>
                <c:pt idx="175">
                  <c:v>1135.7294171898579</c:v>
                </c:pt>
                <c:pt idx="176">
                  <c:v>1128.085811554716</c:v>
                </c:pt>
                <c:pt idx="177">
                  <c:v>1125.881180869537</c:v>
                </c:pt>
                <c:pt idx="178">
                  <c:v>1132.1252312868917</c:v>
                </c:pt>
                <c:pt idx="179">
                  <c:v>1116.7975037564195</c:v>
                </c:pt>
                <c:pt idx="180">
                  <c:v>1115.5089799060454</c:v>
                </c:pt>
                <c:pt idx="181">
                  <c:v>1120.5472439513833</c:v>
                </c:pt>
                <c:pt idx="182">
                  <c:v>1116.3185980100325</c:v>
                </c:pt>
                <c:pt idx="183">
                  <c:v>1120.1857569784909</c:v>
                </c:pt>
                <c:pt idx="184">
                  <c:v>1137.0208226419286</c:v>
                </c:pt>
                <c:pt idx="185">
                  <c:v>1132.6222512838781</c:v>
                </c:pt>
                <c:pt idx="186">
                  <c:v>1121.2298395925791</c:v>
                </c:pt>
                <c:pt idx="187">
                  <c:v>1135.8110553538709</c:v>
                </c:pt>
                <c:pt idx="188">
                  <c:v>1130.2822651228416</c:v>
                </c:pt>
                <c:pt idx="189">
                  <c:v>1116.3048401869019</c:v>
                </c:pt>
                <c:pt idx="190">
                  <c:v>1109.3683801031641</c:v>
                </c:pt>
                <c:pt idx="191">
                  <c:v>1116.1920302439451</c:v>
                </c:pt>
                <c:pt idx="192">
                  <c:v>1123.9727365241995</c:v>
                </c:pt>
                <c:pt idx="193">
                  <c:v>1137.7190041725962</c:v>
                </c:pt>
                <c:pt idx="194">
                  <c:v>1142.3339796113894</c:v>
                </c:pt>
                <c:pt idx="195">
                  <c:v>1146.1152046145928</c:v>
                </c:pt>
                <c:pt idx="196">
                  <c:v>1153.399830604382</c:v>
                </c:pt>
                <c:pt idx="197">
                  <c:v>1151.8341409650002</c:v>
                </c:pt>
                <c:pt idx="198">
                  <c:v>1151.9319663316774</c:v>
                </c:pt>
                <c:pt idx="199">
                  <c:v>1157.1668474181954</c:v>
                </c:pt>
                <c:pt idx="200">
                  <c:v>1151.2277401187039</c:v>
                </c:pt>
                <c:pt idx="201">
                  <c:v>1148.7223581862288</c:v>
                </c:pt>
                <c:pt idx="202">
                  <c:v>1151.1533999914493</c:v>
                </c:pt>
                <c:pt idx="203">
                  <c:v>1144.8264283611509</c:v>
                </c:pt>
                <c:pt idx="204">
                  <c:v>1139.8030202160185</c:v>
                </c:pt>
                <c:pt idx="205">
                  <c:v>1142.3469264040732</c:v>
                </c:pt>
                <c:pt idx="206">
                  <c:v>1141.5895996583213</c:v>
                </c:pt>
                <c:pt idx="207">
                  <c:v>1147.2347916269518</c:v>
                </c:pt>
                <c:pt idx="208">
                  <c:v>1140.9067472836127</c:v>
                </c:pt>
                <c:pt idx="209">
                  <c:v>1125.6542117407507</c:v>
                </c:pt>
                <c:pt idx="210">
                  <c:v>1129.9537402585004</c:v>
                </c:pt>
                <c:pt idx="211">
                  <c:v>1130.0018904742367</c:v>
                </c:pt>
                <c:pt idx="212">
                  <c:v>1135.0364247693317</c:v>
                </c:pt>
                <c:pt idx="213">
                  <c:v>1123.7267957167426</c:v>
                </c:pt>
                <c:pt idx="214">
                  <c:v>1142.856232491594</c:v>
                </c:pt>
                <c:pt idx="215">
                  <c:v>1150.6835065193275</c:v>
                </c:pt>
                <c:pt idx="216">
                  <c:v>1146.4712649215155</c:v>
                </c:pt>
                <c:pt idx="217">
                  <c:v>1139.1807885008011</c:v>
                </c:pt>
                <c:pt idx="218">
                  <c:v>1127.4213462486298</c:v>
                </c:pt>
                <c:pt idx="219">
                  <c:v>1143.2758921853956</c:v>
                </c:pt>
                <c:pt idx="220">
                  <c:v>1121.0074465066771</c:v>
                </c:pt>
                <c:pt idx="221">
                  <c:v>1099.6429199351903</c:v>
                </c:pt>
                <c:pt idx="222">
                  <c:v>1108.7504967731616</c:v>
                </c:pt>
                <c:pt idx="223">
                  <c:v>1116.6328150847535</c:v>
                </c:pt>
                <c:pt idx="224">
                  <c:v>1109.6901773121904</c:v>
                </c:pt>
                <c:pt idx="225">
                  <c:v>1123.8739429937921</c:v>
                </c:pt>
                <c:pt idx="226">
                  <c:v>1114.9564522676064</c:v>
                </c:pt>
                <c:pt idx="227">
                  <c:v>1124.7114237982601</c:v>
                </c:pt>
                <c:pt idx="228">
                  <c:v>1121.3003095394517</c:v>
                </c:pt>
                <c:pt idx="229">
                  <c:v>1116.8554822259478</c:v>
                </c:pt>
                <c:pt idx="230">
                  <c:v>1113.4359836073709</c:v>
                </c:pt>
                <c:pt idx="231">
                  <c:v>1111.3445742574045</c:v>
                </c:pt>
                <c:pt idx="232">
                  <c:v>1119.1219962045952</c:v>
                </c:pt>
                <c:pt idx="233">
                  <c:v>1113.5055738553142</c:v>
                </c:pt>
                <c:pt idx="234">
                  <c:v>1127.1036598689893</c:v>
                </c:pt>
                <c:pt idx="235">
                  <c:v>1131.9720393275356</c:v>
                </c:pt>
                <c:pt idx="236">
                  <c:v>1130.4762616262822</c:v>
                </c:pt>
                <c:pt idx="237">
                  <c:v>1127.8532542962323</c:v>
                </c:pt>
                <c:pt idx="238">
                  <c:v>1112.9240749225251</c:v>
                </c:pt>
                <c:pt idx="239">
                  <c:v>1125.6732898246369</c:v>
                </c:pt>
                <c:pt idx="240">
                  <c:v>1130.4175531674875</c:v>
                </c:pt>
                <c:pt idx="241">
                  <c:v>1145.1422674967669</c:v>
                </c:pt>
                <c:pt idx="242">
                  <c:v>1131.203379189106</c:v>
                </c:pt>
                <c:pt idx="243">
                  <c:v>1123.0782683034272</c:v>
                </c:pt>
                <c:pt idx="244">
                  <c:v>1110.5955941346881</c:v>
                </c:pt>
                <c:pt idx="245">
                  <c:v>1105.9979089247126</c:v>
                </c:pt>
                <c:pt idx="246">
                  <c:v>1096.5065111541082</c:v>
                </c:pt>
                <c:pt idx="247">
                  <c:v>1112.1563934646199</c:v>
                </c:pt>
                <c:pt idx="248">
                  <c:v>1117.2992204301097</c:v>
                </c:pt>
                <c:pt idx="249">
                  <c:v>1104.9506298237268</c:v>
                </c:pt>
                <c:pt idx="250">
                  <c:v>1093.3333591675294</c:v>
                </c:pt>
                <c:pt idx="251">
                  <c:v>1104.4824858513041</c:v>
                </c:pt>
                <c:pt idx="252">
                  <c:v>1094.1977227546836</c:v>
                </c:pt>
                <c:pt idx="253">
                  <c:v>1099.6265032189515</c:v>
                </c:pt>
                <c:pt idx="254">
                  <c:v>1107.152867628836</c:v>
                </c:pt>
                <c:pt idx="255">
                  <c:v>1083.2462326225213</c:v>
                </c:pt>
                <c:pt idx="256">
                  <c:v>1054.504255739678</c:v>
                </c:pt>
                <c:pt idx="257">
                  <c:v>1038.9019309925998</c:v>
                </c:pt>
                <c:pt idx="258">
                  <c:v>1039.9076477216604</c:v>
                </c:pt>
                <c:pt idx="259">
                  <c:v>1060.9596176346899</c:v>
                </c:pt>
                <c:pt idx="260">
                  <c:v>1061.2098641415485</c:v>
                </c:pt>
                <c:pt idx="261">
                  <c:v>1062.7308852428137</c:v>
                </c:pt>
                <c:pt idx="262">
                  <c:v>1062.0257694327508</c:v>
                </c:pt>
                <c:pt idx="263">
                  <c:v>1067.2841536991054</c:v>
                </c:pt>
                <c:pt idx="264">
                  <c:v>1073.8909852737127</c:v>
                </c:pt>
                <c:pt idx="265">
                  <c:v>1099.5578285507654</c:v>
                </c:pt>
                <c:pt idx="266">
                  <c:v>1106.6148024387599</c:v>
                </c:pt>
                <c:pt idx="267">
                  <c:v>1103.4668746745087</c:v>
                </c:pt>
                <c:pt idx="268">
                  <c:v>1109.7815781546872</c:v>
                </c:pt>
                <c:pt idx="269">
                  <c:v>1109.8795878745859</c:v>
                </c:pt>
                <c:pt idx="270">
                  <c:v>1115.5911296811787</c:v>
                </c:pt>
                <c:pt idx="271">
                  <c:v>1112.6734757937313</c:v>
                </c:pt>
                <c:pt idx="272">
                  <c:v>1113.611010906679</c:v>
                </c:pt>
                <c:pt idx="273">
                  <c:v>1116.5952373406785</c:v>
                </c:pt>
                <c:pt idx="274">
                  <c:v>1128.1050857458861</c:v>
                </c:pt>
                <c:pt idx="275">
                  <c:v>1126.1886795684654</c:v>
                </c:pt>
                <c:pt idx="276">
                  <c:v>1129.6486096942394</c:v>
                </c:pt>
                <c:pt idx="277">
                  <c:v>1116.1183600983634</c:v>
                </c:pt>
                <c:pt idx="278">
                  <c:v>1101.8476372292639</c:v>
                </c:pt>
                <c:pt idx="279">
                  <c:v>1094.8315483079004</c:v>
                </c:pt>
                <c:pt idx="280">
                  <c:v>1077.8871104560428</c:v>
                </c:pt>
                <c:pt idx="281">
                  <c:v>1086.8783406149253</c:v>
                </c:pt>
                <c:pt idx="282">
                  <c:v>1079.8894864795468</c:v>
                </c:pt>
                <c:pt idx="283">
                  <c:v>1083.8467038526153</c:v>
                </c:pt>
                <c:pt idx="284">
                  <c:v>1095.0964607940282</c:v>
                </c:pt>
                <c:pt idx="285">
                  <c:v>1102.0277750720732</c:v>
                </c:pt>
                <c:pt idx="286">
                  <c:v>1098.1879838961186</c:v>
                </c:pt>
                <c:pt idx="287">
                  <c:v>1105.3994556818939</c:v>
                </c:pt>
                <c:pt idx="288">
                  <c:v>1099.6617839713749</c:v>
                </c:pt>
                <c:pt idx="289">
                  <c:v>1122.9702608237531</c:v>
                </c:pt>
                <c:pt idx="290">
                  <c:v>1106.9089120210022</c:v>
                </c:pt>
                <c:pt idx="291">
                  <c:v>1110.3234850679362</c:v>
                </c:pt>
                <c:pt idx="292">
                  <c:v>1122.3931876055503</c:v>
                </c:pt>
                <c:pt idx="293">
                  <c:v>1116.7398451211704</c:v>
                </c:pt>
                <c:pt idx="294">
                  <c:v>1142.3333151974293</c:v>
                </c:pt>
                <c:pt idx="295">
                  <c:v>1149.8595843375281</c:v>
                </c:pt>
                <c:pt idx="296">
                  <c:v>1135.0748246792807</c:v>
                </c:pt>
                <c:pt idx="297">
                  <c:v>1124.741194368992</c:v>
                </c:pt>
                <c:pt idx="298">
                  <c:v>1126.6992427222488</c:v>
                </c:pt>
                <c:pt idx="299">
                  <c:v>1117.2774463350172</c:v>
                </c:pt>
                <c:pt idx="300">
                  <c:v>1124.5715745579682</c:v>
                </c:pt>
                <c:pt idx="301">
                  <c:v>1127.5835585245038</c:v>
                </c:pt>
                <c:pt idx="302">
                  <c:v>1123.5627900180837</c:v>
                </c:pt>
                <c:pt idx="303">
                  <c:v>1131.057194508071</c:v>
                </c:pt>
                <c:pt idx="304">
                  <c:v>1128.3494601695954</c:v>
                </c:pt>
                <c:pt idx="305">
                  <c:v>1136.4016568816292</c:v>
                </c:pt>
                <c:pt idx="306">
                  <c:v>1145.2390250994818</c:v>
                </c:pt>
                <c:pt idx="307">
                  <c:v>1124.0457892720769</c:v>
                </c:pt>
                <c:pt idx="308">
                  <c:v>1115.8249539040842</c:v>
                </c:pt>
                <c:pt idx="309">
                  <c:v>1124.5433827436825</c:v>
                </c:pt>
                <c:pt idx="310">
                  <c:v>1132.4332149956381</c:v>
                </c:pt>
                <c:pt idx="311">
                  <c:v>1122.2604792687353</c:v>
                </c:pt>
                <c:pt idx="312">
                  <c:v>1121.9219727291288</c:v>
                </c:pt>
                <c:pt idx="313">
                  <c:v>1118.4115242529479</c:v>
                </c:pt>
                <c:pt idx="314">
                  <c:v>1120.7559014850124</c:v>
                </c:pt>
                <c:pt idx="315">
                  <c:v>1122.367821715814</c:v>
                </c:pt>
                <c:pt idx="316">
                  <c:v>1128.3469868669797</c:v>
                </c:pt>
                <c:pt idx="317">
                  <c:v>1123.9320025045006</c:v>
                </c:pt>
                <c:pt idx="318">
                  <c:v>1109.2485146283566</c:v>
                </c:pt>
                <c:pt idx="319">
                  <c:v>1096.2269326887106</c:v>
                </c:pt>
                <c:pt idx="320">
                  <c:v>1107.5770297479601</c:v>
                </c:pt>
                <c:pt idx="321">
                  <c:v>1101.7642712177762</c:v>
                </c:pt>
                <c:pt idx="322">
                  <c:v>1106.1495029499365</c:v>
                </c:pt>
                <c:pt idx="323">
                  <c:v>1090.3352227261951</c:v>
                </c:pt>
                <c:pt idx="324">
                  <c:v>1101.8005362184399</c:v>
                </c:pt>
                <c:pt idx="325">
                  <c:v>1091.225527533609</c:v>
                </c:pt>
                <c:pt idx="326">
                  <c:v>1103.0802779267583</c:v>
                </c:pt>
                <c:pt idx="327">
                  <c:v>1078.601730355173</c:v>
                </c:pt>
                <c:pt idx="328">
                  <c:v>1077.8581768984266</c:v>
                </c:pt>
                <c:pt idx="329">
                  <c:v>1098.5841626809429</c:v>
                </c:pt>
                <c:pt idx="330">
                  <c:v>1089.7047402763633</c:v>
                </c:pt>
                <c:pt idx="331">
                  <c:v>1088.8346450361976</c:v>
                </c:pt>
                <c:pt idx="332">
                  <c:v>1080.5334700189969</c:v>
                </c:pt>
                <c:pt idx="333">
                  <c:v>1075.5862678041929</c:v>
                </c:pt>
                <c:pt idx="334">
                  <c:v>1082.0048289606557</c:v>
                </c:pt>
                <c:pt idx="335">
                  <c:v>1089.4364797377698</c:v>
                </c:pt>
                <c:pt idx="336">
                  <c:v>1091.5583717073214</c:v>
                </c:pt>
                <c:pt idx="337">
                  <c:v>1083.0065864258988</c:v>
                </c:pt>
                <c:pt idx="338">
                  <c:v>1076.4783270603859</c:v>
                </c:pt>
                <c:pt idx="339">
                  <c:v>1082.6671370865961</c:v>
                </c:pt>
                <c:pt idx="340">
                  <c:v>1093.2954733432393</c:v>
                </c:pt>
                <c:pt idx="341">
                  <c:v>1103.2684419396874</c:v>
                </c:pt>
                <c:pt idx="342">
                  <c:v>1110.5361593984358</c:v>
                </c:pt>
                <c:pt idx="343">
                  <c:v>1119.7268838697503</c:v>
                </c:pt>
                <c:pt idx="344">
                  <c:v>1126.9659727579226</c:v>
                </c:pt>
                <c:pt idx="345">
                  <c:v>1132.3528295674423</c:v>
                </c:pt>
                <c:pt idx="346">
                  <c:v>1133.5068188705654</c:v>
                </c:pt>
                <c:pt idx="347">
                  <c:v>1126.1688479871848</c:v>
                </c:pt>
                <c:pt idx="348">
                  <c:v>1127.4383846930136</c:v>
                </c:pt>
                <c:pt idx="349">
                  <c:v>1128.6293974432756</c:v>
                </c:pt>
                <c:pt idx="350">
                  <c:v>1128.9874002640088</c:v>
                </c:pt>
                <c:pt idx="351">
                  <c:v>1124.2673929797552</c:v>
                </c:pt>
                <c:pt idx="352">
                  <c:v>1122.651170761362</c:v>
                </c:pt>
                <c:pt idx="353">
                  <c:v>1125.8257381847554</c:v>
                </c:pt>
                <c:pt idx="354">
                  <c:v>1108.0173246298702</c:v>
                </c:pt>
                <c:pt idx="355">
                  <c:v>1104.0010641164874</c:v>
                </c:pt>
                <c:pt idx="356">
                  <c:v>1102.0418465431344</c:v>
                </c:pt>
                <c:pt idx="357">
                  <c:v>1103.1926944178722</c:v>
                </c:pt>
                <c:pt idx="358">
                  <c:v>1112.4708091211648</c:v>
                </c:pt>
                <c:pt idx="359">
                  <c:v>1105.904445553218</c:v>
                </c:pt>
                <c:pt idx="360">
                  <c:v>1111.7954867713295</c:v>
                </c:pt>
                <c:pt idx="361">
                  <c:v>1117.3402637672923</c:v>
                </c:pt>
                <c:pt idx="362">
                  <c:v>1107.5608208930712</c:v>
                </c:pt>
                <c:pt idx="363">
                  <c:v>1133.1800515481782</c:v>
                </c:pt>
                <c:pt idx="364">
                  <c:v>1138.3115346041957</c:v>
                </c:pt>
                <c:pt idx="365">
                  <c:v>1135.0273648601726</c:v>
                </c:pt>
                <c:pt idx="366">
                  <c:v>1139.7534743597851</c:v>
                </c:pt>
                <c:pt idx="367">
                  <c:v>1130.3108899816064</c:v>
                </c:pt>
                <c:pt idx="368">
                  <c:v>1125.157119982106</c:v>
                </c:pt>
                <c:pt idx="369">
                  <c:v>1131.6077926240343</c:v>
                </c:pt>
                <c:pt idx="370">
                  <c:v>1143.8392471731052</c:v>
                </c:pt>
                <c:pt idx="371">
                  <c:v>1160.4340084123114</c:v>
                </c:pt>
                <c:pt idx="372">
                  <c:v>1169.8922733311126</c:v>
                </c:pt>
                <c:pt idx="373">
                  <c:v>1173.4111643187496</c:v>
                </c:pt>
                <c:pt idx="374">
                  <c:v>1173.6301802763421</c:v>
                </c:pt>
                <c:pt idx="375">
                  <c:v>1182.4804191947767</c:v>
                </c:pt>
                <c:pt idx="376">
                  <c:v>1185.107430948997</c:v>
                </c:pt>
                <c:pt idx="377">
                  <c:v>1185.4479356795614</c:v>
                </c:pt>
                <c:pt idx="378">
                  <c:v>1178.1570911710389</c:v>
                </c:pt>
                <c:pt idx="379">
                  <c:v>1180.5427789905946</c:v>
                </c:pt>
                <c:pt idx="380">
                  <c:v>1189.4366223949946</c:v>
                </c:pt>
                <c:pt idx="381">
                  <c:v>1200.0507077764348</c:v>
                </c:pt>
                <c:pt idx="382">
                  <c:v>1201.2284897805616</c:v>
                </c:pt>
                <c:pt idx="383">
                  <c:v>1185.5539029010984</c:v>
                </c:pt>
                <c:pt idx="384">
                  <c:v>1196.1227153380544</c:v>
                </c:pt>
                <c:pt idx="385">
                  <c:v>1197.81364700878</c:v>
                </c:pt>
                <c:pt idx="386">
                  <c:v>1216.8813910297345</c:v>
                </c:pt>
                <c:pt idx="387">
                  <c:v>1209.97556513115</c:v>
                </c:pt>
                <c:pt idx="388">
                  <c:v>1217.2609433810644</c:v>
                </c:pt>
                <c:pt idx="389">
                  <c:v>1225.0628787390006</c:v>
                </c:pt>
                <c:pt idx="390">
                  <c:v>1227.8929790748375</c:v>
                </c:pt>
                <c:pt idx="391">
                  <c:v>1248.4750883033987</c:v>
                </c:pt>
                <c:pt idx="392">
                  <c:v>1246.6528983762316</c:v>
                </c:pt>
                <c:pt idx="393">
                  <c:v>1252.9922439432301</c:v>
                </c:pt>
                <c:pt idx="394">
                  <c:v>1256.4229794474295</c:v>
                </c:pt>
                <c:pt idx="395">
                  <c:v>1240.2998883999835</c:v>
                </c:pt>
                <c:pt idx="396">
                  <c:v>1240.0839142705456</c:v>
                </c:pt>
                <c:pt idx="397">
                  <c:v>1242.9766198468626</c:v>
                </c:pt>
                <c:pt idx="398">
                  <c:v>1239.0842954263987</c:v>
                </c:pt>
                <c:pt idx="399">
                  <c:v>1237.7628063742989</c:v>
                </c:pt>
                <c:pt idx="400">
                  <c:v>1256.3888870927854</c:v>
                </c:pt>
                <c:pt idx="401">
                  <c:v>1243.3731388809206</c:v>
                </c:pt>
                <c:pt idx="402">
                  <c:v>1241.6065827967398</c:v>
                </c:pt>
                <c:pt idx="403">
                  <c:v>1258.9105706753942</c:v>
                </c:pt>
                <c:pt idx="404">
                  <c:v>1223.8367089633086</c:v>
                </c:pt>
                <c:pt idx="405">
                  <c:v>1247.7876042086584</c:v>
                </c:pt>
                <c:pt idx="406">
                  <c:v>1255.0598055336802</c:v>
                </c:pt>
                <c:pt idx="407">
                  <c:v>1243.6621608091571</c:v>
                </c:pt>
                <c:pt idx="408">
                  <c:v>1224.154816633365</c:v>
                </c:pt>
                <c:pt idx="409">
                  <c:v>1206.6612041446135</c:v>
                </c:pt>
                <c:pt idx="410">
                  <c:v>1218.1029247549507</c:v>
                </c:pt>
                <c:pt idx="411">
                  <c:v>1211.1042139085714</c:v>
                </c:pt>
                <c:pt idx="412">
                  <c:v>1229.2932611887168</c:v>
                </c:pt>
                <c:pt idx="413">
                  <c:v>1238.8109175393213</c:v>
                </c:pt>
                <c:pt idx="414">
                  <c:v>1248.395598658642</c:v>
                </c:pt>
                <c:pt idx="415">
                  <c:v>1253.5130523107759</c:v>
                </c:pt>
                <c:pt idx="416">
                  <c:v>1240.9242673971864</c:v>
                </c:pt>
                <c:pt idx="417">
                  <c:v>1235.1029531453471</c:v>
                </c:pt>
                <c:pt idx="418">
                  <c:v>1234.0119241791774</c:v>
                </c:pt>
                <c:pt idx="419">
                  <c:v>1247.7794209052558</c:v>
                </c:pt>
                <c:pt idx="420">
                  <c:v>1233.2968031857206</c:v>
                </c:pt>
                <c:pt idx="421">
                  <c:v>1226.6653480833429</c:v>
                </c:pt>
                <c:pt idx="422">
                  <c:v>1215.478589834252</c:v>
                </c:pt>
                <c:pt idx="423">
                  <c:v>1197.1813934070256</c:v>
                </c:pt>
                <c:pt idx="424">
                  <c:v>1213.6934747009266</c:v>
                </c:pt>
                <c:pt idx="425">
                  <c:v>1210.0633339677311</c:v>
                </c:pt>
                <c:pt idx="426">
                  <c:v>1167.6870351463922</c:v>
                </c:pt>
                <c:pt idx="427">
                  <c:v>1113.249744786473</c:v>
                </c:pt>
                <c:pt idx="428">
                  <c:v>1062.8311845307426</c:v>
                </c:pt>
                <c:pt idx="429">
                  <c:v>1089.658587014316</c:v>
                </c:pt>
                <c:pt idx="430">
                  <c:v>1055.573455552244</c:v>
                </c:pt>
                <c:pt idx="431">
                  <c:v>1100.9213319300945</c:v>
                </c:pt>
                <c:pt idx="432">
                  <c:v>1093.6868689258749</c:v>
                </c:pt>
                <c:pt idx="433">
                  <c:v>1121.9568409019644</c:v>
                </c:pt>
                <c:pt idx="434">
                  <c:v>1136.0880346134909</c:v>
                </c:pt>
                <c:pt idx="435">
                  <c:v>1135.345289108883</c:v>
                </c:pt>
                <c:pt idx="436">
                  <c:v>1128.1428974421976</c:v>
                </c:pt>
                <c:pt idx="437">
                  <c:v>1133.5066450722102</c:v>
                </c:pt>
                <c:pt idx="438">
                  <c:v>1165.1370832057919</c:v>
                </c:pt>
                <c:pt idx="439">
                  <c:v>1169.5379209578061</c:v>
                </c:pt>
                <c:pt idx="440">
                  <c:v>1178.1561195738846</c:v>
                </c:pt>
                <c:pt idx="441">
                  <c:v>1181.8002133404759</c:v>
                </c:pt>
                <c:pt idx="442">
                  <c:v>1181.0835503993528</c:v>
                </c:pt>
                <c:pt idx="443">
                  <c:v>1180.7776761306898</c:v>
                </c:pt>
                <c:pt idx="444">
                  <c:v>1209.1331452069326</c:v>
                </c:pt>
                <c:pt idx="445">
                  <c:v>1209.221838414074</c:v>
                </c:pt>
                <c:pt idx="446">
                  <c:v>1204.6079030429537</c:v>
                </c:pt>
                <c:pt idx="447">
                  <c:v>1196.9737139600302</c:v>
                </c:pt>
                <c:pt idx="448">
                  <c:v>1209.7850427332369</c:v>
                </c:pt>
                <c:pt idx="449">
                  <c:v>1214.4953042648583</c:v>
                </c:pt>
                <c:pt idx="450">
                  <c:v>1232.1405326104621</c:v>
                </c:pt>
                <c:pt idx="451">
                  <c:v>1237.0061476120295</c:v>
                </c:pt>
                <c:pt idx="452">
                  <c:v>1234.5570182317483</c:v>
                </c:pt>
                <c:pt idx="453">
                  <c:v>1237.3418147284708</c:v>
                </c:pt>
                <c:pt idx="454">
                  <c:v>1240.4813544768206</c:v>
                </c:pt>
                <c:pt idx="455">
                  <c:v>1241.1918552382972</c:v>
                </c:pt>
                <c:pt idx="456">
                  <c:v>1247.3700740420184</c:v>
                </c:pt>
                <c:pt idx="457">
                  <c:v>1247.8853318433819</c:v>
                </c:pt>
                <c:pt idx="458">
                  <c:v>1240.9667274455717</c:v>
                </c:pt>
                <c:pt idx="459">
                  <c:v>1218.3954936267953</c:v>
                </c:pt>
                <c:pt idx="460">
                  <c:v>1234.178042411093</c:v>
                </c:pt>
                <c:pt idx="461">
                  <c:v>1238.8083101042689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E-4842-85D1-EA8A96F8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days"/>
        <c:majorUnit val="3"/>
        <c:minorUnit val="1"/>
      </c:dateAx>
      <c:valAx>
        <c:axId val="50030002"/>
        <c:scaling>
          <c:orientation val="minMax"/>
          <c:min val="900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effectLst>
            <a:softEdge rad="12700"/>
          </a:effectLst>
        </c:spPr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Autocallables Milan vs ESTR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'Autocallables Milan vs ESTR net'!$B$1</c:f>
              <c:strCache>
                <c:ptCount val="1"/>
                <c:pt idx="0">
                  <c:v>Autocallables Index Milan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'Autocallables Milan vs ESTR net'!$A$2:$A$463</c:f>
              <c:strCache>
                <c:ptCount val="462"/>
                <c:pt idx="0">
                  <c:v>2023-08-01</c:v>
                </c:pt>
                <c:pt idx="1">
                  <c:v>2023-08-02</c:v>
                </c:pt>
                <c:pt idx="2">
                  <c:v>2023-08-03</c:v>
                </c:pt>
                <c:pt idx="3">
                  <c:v>2023-08-04</c:v>
                </c:pt>
                <c:pt idx="4">
                  <c:v>2023-08-07</c:v>
                </c:pt>
                <c:pt idx="5">
                  <c:v>2023-08-08</c:v>
                </c:pt>
                <c:pt idx="6">
                  <c:v>2023-08-09</c:v>
                </c:pt>
                <c:pt idx="7">
                  <c:v>2023-08-10</c:v>
                </c:pt>
                <c:pt idx="8">
                  <c:v>2023-08-11</c:v>
                </c:pt>
                <c:pt idx="9">
                  <c:v>2023-08-14</c:v>
                </c:pt>
                <c:pt idx="10">
                  <c:v>2023-08-16</c:v>
                </c:pt>
                <c:pt idx="11">
                  <c:v>2023-08-17</c:v>
                </c:pt>
                <c:pt idx="12">
                  <c:v>2023-08-18</c:v>
                </c:pt>
                <c:pt idx="13">
                  <c:v>2023-08-21</c:v>
                </c:pt>
                <c:pt idx="14">
                  <c:v>2023-08-22</c:v>
                </c:pt>
                <c:pt idx="15">
                  <c:v>2023-08-23</c:v>
                </c:pt>
                <c:pt idx="16">
                  <c:v>2023-08-24</c:v>
                </c:pt>
                <c:pt idx="17">
                  <c:v>2023-08-25</c:v>
                </c:pt>
                <c:pt idx="18">
                  <c:v>2023-08-28</c:v>
                </c:pt>
                <c:pt idx="19">
                  <c:v>2023-08-29</c:v>
                </c:pt>
                <c:pt idx="20">
                  <c:v>2023-08-30</c:v>
                </c:pt>
                <c:pt idx="21">
                  <c:v>2023-08-31</c:v>
                </c:pt>
                <c:pt idx="22">
                  <c:v>2023-09-01</c:v>
                </c:pt>
                <c:pt idx="23">
                  <c:v>2023-09-04</c:v>
                </c:pt>
                <c:pt idx="24">
                  <c:v>2023-09-05</c:v>
                </c:pt>
                <c:pt idx="25">
                  <c:v>2023-09-06</c:v>
                </c:pt>
                <c:pt idx="26">
                  <c:v>2023-09-07</c:v>
                </c:pt>
                <c:pt idx="27">
                  <c:v>2023-09-08</c:v>
                </c:pt>
                <c:pt idx="28">
                  <c:v>2023-09-11</c:v>
                </c:pt>
                <c:pt idx="29">
                  <c:v>2023-09-12</c:v>
                </c:pt>
                <c:pt idx="30">
                  <c:v>2023-09-13</c:v>
                </c:pt>
                <c:pt idx="31">
                  <c:v>2023-09-14</c:v>
                </c:pt>
                <c:pt idx="32">
                  <c:v>2023-09-15</c:v>
                </c:pt>
                <c:pt idx="33">
                  <c:v>2023-09-18</c:v>
                </c:pt>
                <c:pt idx="34">
                  <c:v>2023-09-19</c:v>
                </c:pt>
                <c:pt idx="35">
                  <c:v>2023-09-20</c:v>
                </c:pt>
                <c:pt idx="36">
                  <c:v>2023-09-21</c:v>
                </c:pt>
                <c:pt idx="37">
                  <c:v>2023-09-22</c:v>
                </c:pt>
                <c:pt idx="38">
                  <c:v>2023-09-25</c:v>
                </c:pt>
                <c:pt idx="39">
                  <c:v>2023-09-26</c:v>
                </c:pt>
                <c:pt idx="40">
                  <c:v>2023-09-27</c:v>
                </c:pt>
                <c:pt idx="41">
                  <c:v>2023-09-28</c:v>
                </c:pt>
                <c:pt idx="42">
                  <c:v>2023-09-29</c:v>
                </c:pt>
                <c:pt idx="43">
                  <c:v>2023-10-02</c:v>
                </c:pt>
                <c:pt idx="44">
                  <c:v>2023-10-03</c:v>
                </c:pt>
                <c:pt idx="45">
                  <c:v>2023-10-04</c:v>
                </c:pt>
                <c:pt idx="46">
                  <c:v>2023-10-05</c:v>
                </c:pt>
                <c:pt idx="47">
                  <c:v>2023-10-06</c:v>
                </c:pt>
                <c:pt idx="48">
                  <c:v>2023-10-09</c:v>
                </c:pt>
                <c:pt idx="49">
                  <c:v>2023-10-10</c:v>
                </c:pt>
                <c:pt idx="50">
                  <c:v>2023-10-11</c:v>
                </c:pt>
                <c:pt idx="51">
                  <c:v>2023-10-12</c:v>
                </c:pt>
                <c:pt idx="52">
                  <c:v>2023-10-13</c:v>
                </c:pt>
                <c:pt idx="53">
                  <c:v>2023-10-16</c:v>
                </c:pt>
                <c:pt idx="54">
                  <c:v>2023-10-17</c:v>
                </c:pt>
                <c:pt idx="55">
                  <c:v>2023-10-18</c:v>
                </c:pt>
                <c:pt idx="56">
                  <c:v>2023-10-19</c:v>
                </c:pt>
                <c:pt idx="57">
                  <c:v>2023-10-20</c:v>
                </c:pt>
                <c:pt idx="58">
                  <c:v>2023-10-23</c:v>
                </c:pt>
                <c:pt idx="59">
                  <c:v>2023-10-24</c:v>
                </c:pt>
                <c:pt idx="60">
                  <c:v>2023-10-25</c:v>
                </c:pt>
                <c:pt idx="61">
                  <c:v>2023-10-26</c:v>
                </c:pt>
                <c:pt idx="62">
                  <c:v>2023-10-27</c:v>
                </c:pt>
                <c:pt idx="63">
                  <c:v>2023-10-30</c:v>
                </c:pt>
                <c:pt idx="64">
                  <c:v>2023-10-31</c:v>
                </c:pt>
                <c:pt idx="65">
                  <c:v>2023-11-01</c:v>
                </c:pt>
                <c:pt idx="66">
                  <c:v>2023-11-02</c:v>
                </c:pt>
                <c:pt idx="67">
                  <c:v>2023-11-03</c:v>
                </c:pt>
                <c:pt idx="68">
                  <c:v>2023-11-06</c:v>
                </c:pt>
                <c:pt idx="69">
                  <c:v>2023-11-07</c:v>
                </c:pt>
                <c:pt idx="70">
                  <c:v>2023-11-08</c:v>
                </c:pt>
                <c:pt idx="71">
                  <c:v>2023-11-09</c:v>
                </c:pt>
                <c:pt idx="72">
                  <c:v>2023-11-10</c:v>
                </c:pt>
                <c:pt idx="73">
                  <c:v>2023-11-13</c:v>
                </c:pt>
                <c:pt idx="74">
                  <c:v>2023-11-14</c:v>
                </c:pt>
                <c:pt idx="75">
                  <c:v>2023-11-15</c:v>
                </c:pt>
                <c:pt idx="76">
                  <c:v>2023-11-16</c:v>
                </c:pt>
                <c:pt idx="77">
                  <c:v>2023-11-17</c:v>
                </c:pt>
                <c:pt idx="78">
                  <c:v>2023-11-20</c:v>
                </c:pt>
                <c:pt idx="79">
                  <c:v>2023-11-21</c:v>
                </c:pt>
                <c:pt idx="80">
                  <c:v>2023-11-22</c:v>
                </c:pt>
                <c:pt idx="81">
                  <c:v>2023-11-23</c:v>
                </c:pt>
                <c:pt idx="82">
                  <c:v>2023-11-24</c:v>
                </c:pt>
                <c:pt idx="83">
                  <c:v>2023-11-27</c:v>
                </c:pt>
                <c:pt idx="84">
                  <c:v>2023-11-28</c:v>
                </c:pt>
                <c:pt idx="85">
                  <c:v>2023-11-29</c:v>
                </c:pt>
                <c:pt idx="86">
                  <c:v>2023-11-30</c:v>
                </c:pt>
                <c:pt idx="87">
                  <c:v>2023-12-01</c:v>
                </c:pt>
                <c:pt idx="88">
                  <c:v>2023-12-04</c:v>
                </c:pt>
                <c:pt idx="89">
                  <c:v>2023-12-05</c:v>
                </c:pt>
                <c:pt idx="90">
                  <c:v>2023-12-06</c:v>
                </c:pt>
                <c:pt idx="91">
                  <c:v>2023-12-07</c:v>
                </c:pt>
                <c:pt idx="92">
                  <c:v>2023-12-08</c:v>
                </c:pt>
                <c:pt idx="93">
                  <c:v>2023-12-11</c:v>
                </c:pt>
                <c:pt idx="94">
                  <c:v>2023-12-12</c:v>
                </c:pt>
                <c:pt idx="95">
                  <c:v>2023-12-13</c:v>
                </c:pt>
                <c:pt idx="96">
                  <c:v>2023-12-14</c:v>
                </c:pt>
                <c:pt idx="97">
                  <c:v>2023-12-15</c:v>
                </c:pt>
                <c:pt idx="98">
                  <c:v>2023-12-18</c:v>
                </c:pt>
                <c:pt idx="99">
                  <c:v>2023-12-19</c:v>
                </c:pt>
                <c:pt idx="100">
                  <c:v>2023-12-20</c:v>
                </c:pt>
                <c:pt idx="101">
                  <c:v>2023-12-21</c:v>
                </c:pt>
                <c:pt idx="102">
                  <c:v>2023-12-22</c:v>
                </c:pt>
                <c:pt idx="103">
                  <c:v>2023-12-27</c:v>
                </c:pt>
                <c:pt idx="104">
                  <c:v>2023-12-28</c:v>
                </c:pt>
                <c:pt idx="105">
                  <c:v>2023-12-29</c:v>
                </c:pt>
                <c:pt idx="106">
                  <c:v>2024-01-02</c:v>
                </c:pt>
                <c:pt idx="107">
                  <c:v>2024-01-03</c:v>
                </c:pt>
                <c:pt idx="108">
                  <c:v>2024-01-04</c:v>
                </c:pt>
                <c:pt idx="109">
                  <c:v>2024-01-05</c:v>
                </c:pt>
                <c:pt idx="110">
                  <c:v>2024-01-08</c:v>
                </c:pt>
                <c:pt idx="111">
                  <c:v>2024-01-09</c:v>
                </c:pt>
                <c:pt idx="112">
                  <c:v>2024-01-10</c:v>
                </c:pt>
                <c:pt idx="113">
                  <c:v>2024-01-11</c:v>
                </c:pt>
                <c:pt idx="114">
                  <c:v>2024-01-12</c:v>
                </c:pt>
                <c:pt idx="115">
                  <c:v>2024-01-15</c:v>
                </c:pt>
                <c:pt idx="116">
                  <c:v>2024-01-16</c:v>
                </c:pt>
                <c:pt idx="117">
                  <c:v>2024-01-17</c:v>
                </c:pt>
                <c:pt idx="118">
                  <c:v>2024-01-18</c:v>
                </c:pt>
                <c:pt idx="119">
                  <c:v>2024-01-19</c:v>
                </c:pt>
                <c:pt idx="120">
                  <c:v>2024-01-22</c:v>
                </c:pt>
                <c:pt idx="121">
                  <c:v>2024-01-23</c:v>
                </c:pt>
                <c:pt idx="122">
                  <c:v>2024-01-24</c:v>
                </c:pt>
                <c:pt idx="123">
                  <c:v>2024-01-25</c:v>
                </c:pt>
                <c:pt idx="124">
                  <c:v>2024-01-26</c:v>
                </c:pt>
                <c:pt idx="125">
                  <c:v>2024-01-29</c:v>
                </c:pt>
                <c:pt idx="126">
                  <c:v>2024-01-30</c:v>
                </c:pt>
                <c:pt idx="127">
                  <c:v>2024-01-31</c:v>
                </c:pt>
                <c:pt idx="128">
                  <c:v>2024-02-01</c:v>
                </c:pt>
                <c:pt idx="129">
                  <c:v>2024-02-02</c:v>
                </c:pt>
                <c:pt idx="130">
                  <c:v>2024-02-05</c:v>
                </c:pt>
                <c:pt idx="131">
                  <c:v>2024-02-06</c:v>
                </c:pt>
                <c:pt idx="132">
                  <c:v>2024-02-07</c:v>
                </c:pt>
                <c:pt idx="133">
                  <c:v>2024-02-08</c:v>
                </c:pt>
                <c:pt idx="134">
                  <c:v>2024-02-09</c:v>
                </c:pt>
                <c:pt idx="135">
                  <c:v>2024-02-12</c:v>
                </c:pt>
                <c:pt idx="136">
                  <c:v>2024-02-13</c:v>
                </c:pt>
                <c:pt idx="137">
                  <c:v>2024-02-14</c:v>
                </c:pt>
                <c:pt idx="138">
                  <c:v>2024-02-15</c:v>
                </c:pt>
                <c:pt idx="139">
                  <c:v>2024-02-16</c:v>
                </c:pt>
                <c:pt idx="140">
                  <c:v>2024-02-19</c:v>
                </c:pt>
                <c:pt idx="141">
                  <c:v>2024-02-20</c:v>
                </c:pt>
                <c:pt idx="142">
                  <c:v>2024-02-21</c:v>
                </c:pt>
                <c:pt idx="143">
                  <c:v>2024-02-22</c:v>
                </c:pt>
                <c:pt idx="144">
                  <c:v>2024-02-23</c:v>
                </c:pt>
                <c:pt idx="145">
                  <c:v>2024-02-26</c:v>
                </c:pt>
                <c:pt idx="146">
                  <c:v>2024-02-27</c:v>
                </c:pt>
                <c:pt idx="147">
                  <c:v>2024-02-28</c:v>
                </c:pt>
                <c:pt idx="148">
                  <c:v>2024-02-29</c:v>
                </c:pt>
                <c:pt idx="149">
                  <c:v>2024-03-01</c:v>
                </c:pt>
                <c:pt idx="150">
                  <c:v>2024-03-04</c:v>
                </c:pt>
                <c:pt idx="151">
                  <c:v>2024-03-05</c:v>
                </c:pt>
                <c:pt idx="152">
                  <c:v>2024-03-06</c:v>
                </c:pt>
                <c:pt idx="153">
                  <c:v>2024-03-07</c:v>
                </c:pt>
                <c:pt idx="154">
                  <c:v>2024-03-08</c:v>
                </c:pt>
                <c:pt idx="155">
                  <c:v>2024-03-11</c:v>
                </c:pt>
                <c:pt idx="156">
                  <c:v>2024-03-12</c:v>
                </c:pt>
                <c:pt idx="157">
                  <c:v>2024-03-13</c:v>
                </c:pt>
                <c:pt idx="158">
                  <c:v>2024-03-14</c:v>
                </c:pt>
                <c:pt idx="159">
                  <c:v>2024-03-15</c:v>
                </c:pt>
                <c:pt idx="160">
                  <c:v>2024-03-18</c:v>
                </c:pt>
                <c:pt idx="161">
                  <c:v>2024-03-19</c:v>
                </c:pt>
                <c:pt idx="162">
                  <c:v>2024-03-20</c:v>
                </c:pt>
                <c:pt idx="163">
                  <c:v>2024-03-21</c:v>
                </c:pt>
                <c:pt idx="164">
                  <c:v>2024-03-22</c:v>
                </c:pt>
                <c:pt idx="165">
                  <c:v>2024-03-25</c:v>
                </c:pt>
                <c:pt idx="166">
                  <c:v>2024-03-26</c:v>
                </c:pt>
                <c:pt idx="167">
                  <c:v>2024-03-27</c:v>
                </c:pt>
                <c:pt idx="168">
                  <c:v>2024-03-28</c:v>
                </c:pt>
                <c:pt idx="169">
                  <c:v>2024-04-02</c:v>
                </c:pt>
                <c:pt idx="170">
                  <c:v>2024-04-03</c:v>
                </c:pt>
                <c:pt idx="171">
                  <c:v>2024-04-04</c:v>
                </c:pt>
                <c:pt idx="172">
                  <c:v>2024-04-05</c:v>
                </c:pt>
                <c:pt idx="173">
                  <c:v>2024-04-08</c:v>
                </c:pt>
                <c:pt idx="174">
                  <c:v>2024-04-09</c:v>
                </c:pt>
                <c:pt idx="175">
                  <c:v>2024-04-10</c:v>
                </c:pt>
                <c:pt idx="176">
                  <c:v>2024-04-11</c:v>
                </c:pt>
                <c:pt idx="177">
                  <c:v>2024-04-12</c:v>
                </c:pt>
                <c:pt idx="178">
                  <c:v>2024-04-15</c:v>
                </c:pt>
                <c:pt idx="179">
                  <c:v>2024-04-16</c:v>
                </c:pt>
                <c:pt idx="180">
                  <c:v>2024-04-17</c:v>
                </c:pt>
                <c:pt idx="181">
                  <c:v>2024-04-18</c:v>
                </c:pt>
                <c:pt idx="182">
                  <c:v>2024-04-19</c:v>
                </c:pt>
                <c:pt idx="183">
                  <c:v>2024-04-22</c:v>
                </c:pt>
                <c:pt idx="184">
                  <c:v>2024-04-23</c:v>
                </c:pt>
                <c:pt idx="185">
                  <c:v>2024-04-24</c:v>
                </c:pt>
                <c:pt idx="186">
                  <c:v>2024-04-25</c:v>
                </c:pt>
                <c:pt idx="187">
                  <c:v>2024-04-26</c:v>
                </c:pt>
                <c:pt idx="188">
                  <c:v>2024-04-29</c:v>
                </c:pt>
                <c:pt idx="189">
                  <c:v>2024-04-30</c:v>
                </c:pt>
                <c:pt idx="190">
                  <c:v>2024-05-02</c:v>
                </c:pt>
                <c:pt idx="191">
                  <c:v>2024-05-03</c:v>
                </c:pt>
                <c:pt idx="192">
                  <c:v>2024-05-06</c:v>
                </c:pt>
                <c:pt idx="193">
                  <c:v>2024-05-07</c:v>
                </c:pt>
                <c:pt idx="194">
                  <c:v>2024-05-08</c:v>
                </c:pt>
                <c:pt idx="195">
                  <c:v>2024-05-09</c:v>
                </c:pt>
                <c:pt idx="196">
                  <c:v>2024-05-10</c:v>
                </c:pt>
                <c:pt idx="197">
                  <c:v>2024-05-13</c:v>
                </c:pt>
                <c:pt idx="198">
                  <c:v>2024-05-14</c:v>
                </c:pt>
                <c:pt idx="199">
                  <c:v>2024-05-15</c:v>
                </c:pt>
                <c:pt idx="200">
                  <c:v>2024-05-16</c:v>
                </c:pt>
                <c:pt idx="201">
                  <c:v>2024-05-17</c:v>
                </c:pt>
                <c:pt idx="202">
                  <c:v>2024-05-20</c:v>
                </c:pt>
                <c:pt idx="203">
                  <c:v>2024-05-21</c:v>
                </c:pt>
                <c:pt idx="204">
                  <c:v>2024-05-22</c:v>
                </c:pt>
                <c:pt idx="205">
                  <c:v>2024-05-23</c:v>
                </c:pt>
                <c:pt idx="206">
                  <c:v>2024-05-24</c:v>
                </c:pt>
                <c:pt idx="207">
                  <c:v>2024-05-27</c:v>
                </c:pt>
                <c:pt idx="208">
                  <c:v>2024-05-28</c:v>
                </c:pt>
                <c:pt idx="209">
                  <c:v>2024-05-29</c:v>
                </c:pt>
                <c:pt idx="210">
                  <c:v>2024-05-30</c:v>
                </c:pt>
                <c:pt idx="211">
                  <c:v>2024-05-31</c:v>
                </c:pt>
                <c:pt idx="212">
                  <c:v>2024-06-03</c:v>
                </c:pt>
                <c:pt idx="213">
                  <c:v>2024-06-04</c:v>
                </c:pt>
                <c:pt idx="214">
                  <c:v>2024-06-05</c:v>
                </c:pt>
                <c:pt idx="215">
                  <c:v>2024-06-06</c:v>
                </c:pt>
                <c:pt idx="216">
                  <c:v>2024-06-07</c:v>
                </c:pt>
                <c:pt idx="217">
                  <c:v>2024-06-10</c:v>
                </c:pt>
                <c:pt idx="218">
                  <c:v>2024-06-11</c:v>
                </c:pt>
                <c:pt idx="219">
                  <c:v>2024-06-12</c:v>
                </c:pt>
                <c:pt idx="220">
                  <c:v>2024-06-13</c:v>
                </c:pt>
                <c:pt idx="221">
                  <c:v>2024-06-14</c:v>
                </c:pt>
                <c:pt idx="222">
                  <c:v>2024-06-17</c:v>
                </c:pt>
                <c:pt idx="223">
                  <c:v>2024-06-18</c:v>
                </c:pt>
                <c:pt idx="224">
                  <c:v>2024-06-19</c:v>
                </c:pt>
                <c:pt idx="225">
                  <c:v>2024-06-20</c:v>
                </c:pt>
                <c:pt idx="226">
                  <c:v>2024-06-21</c:v>
                </c:pt>
                <c:pt idx="227">
                  <c:v>2024-06-24</c:v>
                </c:pt>
                <c:pt idx="228">
                  <c:v>2024-06-25</c:v>
                </c:pt>
                <c:pt idx="229">
                  <c:v>2024-06-26</c:v>
                </c:pt>
                <c:pt idx="230">
                  <c:v>2024-06-27</c:v>
                </c:pt>
                <c:pt idx="231">
                  <c:v>2024-06-28</c:v>
                </c:pt>
                <c:pt idx="232">
                  <c:v>2024-07-01</c:v>
                </c:pt>
                <c:pt idx="233">
                  <c:v>2024-07-02</c:v>
                </c:pt>
                <c:pt idx="234">
                  <c:v>2024-07-03</c:v>
                </c:pt>
                <c:pt idx="235">
                  <c:v>2024-07-04</c:v>
                </c:pt>
                <c:pt idx="236">
                  <c:v>2024-07-05</c:v>
                </c:pt>
                <c:pt idx="237">
                  <c:v>2024-07-08</c:v>
                </c:pt>
                <c:pt idx="238">
                  <c:v>2024-07-09</c:v>
                </c:pt>
                <c:pt idx="239">
                  <c:v>2024-07-10</c:v>
                </c:pt>
                <c:pt idx="240">
                  <c:v>2024-07-11</c:v>
                </c:pt>
                <c:pt idx="241">
                  <c:v>2024-07-12</c:v>
                </c:pt>
                <c:pt idx="242">
                  <c:v>2024-07-15</c:v>
                </c:pt>
                <c:pt idx="243">
                  <c:v>2024-07-16</c:v>
                </c:pt>
                <c:pt idx="244">
                  <c:v>2024-07-17</c:v>
                </c:pt>
                <c:pt idx="245">
                  <c:v>2024-07-18</c:v>
                </c:pt>
                <c:pt idx="246">
                  <c:v>2024-07-19</c:v>
                </c:pt>
                <c:pt idx="247">
                  <c:v>2024-07-22</c:v>
                </c:pt>
                <c:pt idx="248">
                  <c:v>2024-07-23</c:v>
                </c:pt>
                <c:pt idx="249">
                  <c:v>2024-07-24</c:v>
                </c:pt>
                <c:pt idx="250">
                  <c:v>2024-07-25</c:v>
                </c:pt>
                <c:pt idx="251">
                  <c:v>2024-07-26</c:v>
                </c:pt>
                <c:pt idx="252">
                  <c:v>2024-07-29</c:v>
                </c:pt>
                <c:pt idx="253">
                  <c:v>2024-07-30</c:v>
                </c:pt>
                <c:pt idx="254">
                  <c:v>2024-07-31</c:v>
                </c:pt>
                <c:pt idx="255">
                  <c:v>2024-08-01</c:v>
                </c:pt>
                <c:pt idx="256">
                  <c:v>2024-08-02</c:v>
                </c:pt>
                <c:pt idx="257">
                  <c:v>2024-08-05</c:v>
                </c:pt>
                <c:pt idx="258">
                  <c:v>2024-08-06</c:v>
                </c:pt>
                <c:pt idx="259">
                  <c:v>2024-08-07</c:v>
                </c:pt>
                <c:pt idx="260">
                  <c:v>2024-08-08</c:v>
                </c:pt>
                <c:pt idx="261">
                  <c:v>2024-08-09</c:v>
                </c:pt>
                <c:pt idx="262">
                  <c:v>2024-08-12</c:v>
                </c:pt>
                <c:pt idx="263">
                  <c:v>2024-08-13</c:v>
                </c:pt>
                <c:pt idx="264">
                  <c:v>2024-08-14</c:v>
                </c:pt>
                <c:pt idx="265">
                  <c:v>2024-08-16</c:v>
                </c:pt>
                <c:pt idx="266">
                  <c:v>2024-08-19</c:v>
                </c:pt>
                <c:pt idx="267">
                  <c:v>2024-08-20</c:v>
                </c:pt>
                <c:pt idx="268">
                  <c:v>2024-08-21</c:v>
                </c:pt>
                <c:pt idx="269">
                  <c:v>2024-08-22</c:v>
                </c:pt>
                <c:pt idx="270">
                  <c:v>2024-08-23</c:v>
                </c:pt>
                <c:pt idx="271">
                  <c:v>2024-08-26</c:v>
                </c:pt>
                <c:pt idx="272">
                  <c:v>2024-08-27</c:v>
                </c:pt>
                <c:pt idx="273">
                  <c:v>2024-08-28</c:v>
                </c:pt>
                <c:pt idx="274">
                  <c:v>2024-08-29</c:v>
                </c:pt>
                <c:pt idx="275">
                  <c:v>2024-08-30</c:v>
                </c:pt>
                <c:pt idx="276">
                  <c:v>2024-09-02</c:v>
                </c:pt>
                <c:pt idx="277">
                  <c:v>2024-09-03</c:v>
                </c:pt>
                <c:pt idx="278">
                  <c:v>2024-09-04</c:v>
                </c:pt>
                <c:pt idx="279">
                  <c:v>2024-09-05</c:v>
                </c:pt>
                <c:pt idx="280">
                  <c:v>2024-09-06</c:v>
                </c:pt>
                <c:pt idx="281">
                  <c:v>2024-09-09</c:v>
                </c:pt>
                <c:pt idx="282">
                  <c:v>2024-09-10</c:v>
                </c:pt>
                <c:pt idx="283">
                  <c:v>2024-09-11</c:v>
                </c:pt>
                <c:pt idx="284">
                  <c:v>2024-09-12</c:v>
                </c:pt>
                <c:pt idx="285">
                  <c:v>2024-09-13</c:v>
                </c:pt>
                <c:pt idx="286">
                  <c:v>2024-09-16</c:v>
                </c:pt>
                <c:pt idx="287">
                  <c:v>2024-09-17</c:v>
                </c:pt>
                <c:pt idx="288">
                  <c:v>2024-09-18</c:v>
                </c:pt>
                <c:pt idx="289">
                  <c:v>2024-09-19</c:v>
                </c:pt>
                <c:pt idx="290">
                  <c:v>2024-09-20</c:v>
                </c:pt>
                <c:pt idx="291">
                  <c:v>2024-09-23</c:v>
                </c:pt>
                <c:pt idx="292">
                  <c:v>2024-09-24</c:v>
                </c:pt>
                <c:pt idx="293">
                  <c:v>2024-09-25</c:v>
                </c:pt>
                <c:pt idx="294">
                  <c:v>2024-09-26</c:v>
                </c:pt>
                <c:pt idx="295">
                  <c:v>2024-09-27</c:v>
                </c:pt>
                <c:pt idx="296">
                  <c:v>2024-09-30</c:v>
                </c:pt>
                <c:pt idx="297">
                  <c:v>2024-10-01</c:v>
                </c:pt>
                <c:pt idx="298">
                  <c:v>2024-10-02</c:v>
                </c:pt>
                <c:pt idx="299">
                  <c:v>2024-10-03</c:v>
                </c:pt>
                <c:pt idx="300">
                  <c:v>2024-10-04</c:v>
                </c:pt>
                <c:pt idx="301">
                  <c:v>2024-10-07</c:v>
                </c:pt>
                <c:pt idx="302">
                  <c:v>2024-10-08</c:v>
                </c:pt>
                <c:pt idx="303">
                  <c:v>2024-10-09</c:v>
                </c:pt>
                <c:pt idx="304">
                  <c:v>2024-10-10</c:v>
                </c:pt>
                <c:pt idx="305">
                  <c:v>2024-10-11</c:v>
                </c:pt>
                <c:pt idx="306">
                  <c:v>2024-10-14</c:v>
                </c:pt>
                <c:pt idx="307">
                  <c:v>2024-10-15</c:v>
                </c:pt>
                <c:pt idx="308">
                  <c:v>2024-10-16</c:v>
                </c:pt>
                <c:pt idx="309">
                  <c:v>2024-10-17</c:v>
                </c:pt>
                <c:pt idx="310">
                  <c:v>2024-10-18</c:v>
                </c:pt>
                <c:pt idx="311">
                  <c:v>2024-10-21</c:v>
                </c:pt>
                <c:pt idx="312">
                  <c:v>2024-10-22</c:v>
                </c:pt>
                <c:pt idx="313">
                  <c:v>2024-10-23</c:v>
                </c:pt>
                <c:pt idx="314">
                  <c:v>2024-10-24</c:v>
                </c:pt>
                <c:pt idx="315">
                  <c:v>2024-10-25</c:v>
                </c:pt>
                <c:pt idx="316">
                  <c:v>2024-10-28</c:v>
                </c:pt>
                <c:pt idx="317">
                  <c:v>2024-10-29</c:v>
                </c:pt>
                <c:pt idx="318">
                  <c:v>2024-10-30</c:v>
                </c:pt>
                <c:pt idx="319">
                  <c:v>2024-10-31</c:v>
                </c:pt>
                <c:pt idx="320">
                  <c:v>2024-11-01</c:v>
                </c:pt>
                <c:pt idx="321">
                  <c:v>2024-11-04</c:v>
                </c:pt>
                <c:pt idx="322">
                  <c:v>2024-11-05</c:v>
                </c:pt>
                <c:pt idx="323">
                  <c:v>2024-11-06</c:v>
                </c:pt>
                <c:pt idx="324">
                  <c:v>2024-11-07</c:v>
                </c:pt>
                <c:pt idx="325">
                  <c:v>2024-11-08</c:v>
                </c:pt>
                <c:pt idx="326">
                  <c:v>2024-11-11</c:v>
                </c:pt>
                <c:pt idx="327">
                  <c:v>2024-11-12</c:v>
                </c:pt>
                <c:pt idx="328">
                  <c:v>2024-11-13</c:v>
                </c:pt>
                <c:pt idx="329">
                  <c:v>2024-11-14</c:v>
                </c:pt>
                <c:pt idx="330">
                  <c:v>2024-11-15</c:v>
                </c:pt>
                <c:pt idx="331">
                  <c:v>2024-11-18</c:v>
                </c:pt>
                <c:pt idx="332">
                  <c:v>2024-11-19</c:v>
                </c:pt>
                <c:pt idx="333">
                  <c:v>2024-11-20</c:v>
                </c:pt>
                <c:pt idx="334">
                  <c:v>2024-11-21</c:v>
                </c:pt>
                <c:pt idx="335">
                  <c:v>2024-11-22</c:v>
                </c:pt>
                <c:pt idx="336">
                  <c:v>2024-11-25</c:v>
                </c:pt>
                <c:pt idx="337">
                  <c:v>2024-11-26</c:v>
                </c:pt>
                <c:pt idx="338">
                  <c:v>2024-11-27</c:v>
                </c:pt>
                <c:pt idx="339">
                  <c:v>2024-11-28</c:v>
                </c:pt>
                <c:pt idx="340">
                  <c:v>2024-11-29</c:v>
                </c:pt>
                <c:pt idx="341">
                  <c:v>2024-12-02</c:v>
                </c:pt>
                <c:pt idx="342">
                  <c:v>2024-12-03</c:v>
                </c:pt>
                <c:pt idx="343">
                  <c:v>2024-12-04</c:v>
                </c:pt>
                <c:pt idx="344">
                  <c:v>2024-12-05</c:v>
                </c:pt>
                <c:pt idx="345">
                  <c:v>2024-12-06</c:v>
                </c:pt>
                <c:pt idx="346">
                  <c:v>2024-12-09</c:v>
                </c:pt>
                <c:pt idx="347">
                  <c:v>2024-12-10</c:v>
                </c:pt>
                <c:pt idx="348">
                  <c:v>2024-12-11</c:v>
                </c:pt>
                <c:pt idx="349">
                  <c:v>2024-12-12</c:v>
                </c:pt>
                <c:pt idx="350">
                  <c:v>2024-12-13</c:v>
                </c:pt>
                <c:pt idx="351">
                  <c:v>2024-12-16</c:v>
                </c:pt>
                <c:pt idx="352">
                  <c:v>2024-12-17</c:v>
                </c:pt>
                <c:pt idx="353">
                  <c:v>2024-12-18</c:v>
                </c:pt>
                <c:pt idx="354">
                  <c:v>2024-12-19</c:v>
                </c:pt>
                <c:pt idx="355">
                  <c:v>2024-12-20</c:v>
                </c:pt>
                <c:pt idx="356">
                  <c:v>2024-12-23</c:v>
                </c:pt>
                <c:pt idx="357">
                  <c:v>2024-12-24</c:v>
                </c:pt>
                <c:pt idx="358">
                  <c:v>2024-12-27</c:v>
                </c:pt>
                <c:pt idx="359">
                  <c:v>2024-12-30</c:v>
                </c:pt>
                <c:pt idx="360">
                  <c:v>2024-12-31</c:v>
                </c:pt>
                <c:pt idx="361">
                  <c:v>2025-01-02</c:v>
                </c:pt>
                <c:pt idx="362">
                  <c:v>2025-01-03</c:v>
                </c:pt>
                <c:pt idx="363">
                  <c:v>2025-01-06</c:v>
                </c:pt>
                <c:pt idx="364">
                  <c:v>2025-01-07</c:v>
                </c:pt>
                <c:pt idx="365">
                  <c:v>2025-01-08</c:v>
                </c:pt>
                <c:pt idx="366">
                  <c:v>2025-01-09</c:v>
                </c:pt>
                <c:pt idx="367">
                  <c:v>2025-01-10</c:v>
                </c:pt>
                <c:pt idx="368">
                  <c:v>2025-01-13</c:v>
                </c:pt>
                <c:pt idx="369">
                  <c:v>2025-01-14</c:v>
                </c:pt>
                <c:pt idx="370">
                  <c:v>2025-01-15</c:v>
                </c:pt>
                <c:pt idx="371">
                  <c:v>2025-01-16</c:v>
                </c:pt>
                <c:pt idx="372">
                  <c:v>2025-01-17</c:v>
                </c:pt>
                <c:pt idx="373">
                  <c:v>2025-01-20</c:v>
                </c:pt>
                <c:pt idx="374">
                  <c:v>2025-01-21</c:v>
                </c:pt>
                <c:pt idx="375">
                  <c:v>2025-01-22</c:v>
                </c:pt>
                <c:pt idx="376">
                  <c:v>2025-01-23</c:v>
                </c:pt>
                <c:pt idx="377">
                  <c:v>2025-01-24</c:v>
                </c:pt>
                <c:pt idx="378">
                  <c:v>2025-01-27</c:v>
                </c:pt>
                <c:pt idx="379">
                  <c:v>2025-01-28</c:v>
                </c:pt>
                <c:pt idx="380">
                  <c:v>2025-01-29</c:v>
                </c:pt>
                <c:pt idx="381">
                  <c:v>2025-01-30</c:v>
                </c:pt>
                <c:pt idx="382">
                  <c:v>2025-01-31</c:v>
                </c:pt>
                <c:pt idx="383">
                  <c:v>2025-02-03</c:v>
                </c:pt>
                <c:pt idx="384">
                  <c:v>2025-02-04</c:v>
                </c:pt>
                <c:pt idx="385">
                  <c:v>2025-02-05</c:v>
                </c:pt>
                <c:pt idx="386">
                  <c:v>2025-02-06</c:v>
                </c:pt>
                <c:pt idx="387">
                  <c:v>2025-02-07</c:v>
                </c:pt>
                <c:pt idx="388">
                  <c:v>2025-02-10</c:v>
                </c:pt>
                <c:pt idx="389">
                  <c:v>2025-02-11</c:v>
                </c:pt>
                <c:pt idx="390">
                  <c:v>2025-02-12</c:v>
                </c:pt>
                <c:pt idx="391">
                  <c:v>2025-02-13</c:v>
                </c:pt>
                <c:pt idx="392">
                  <c:v>2025-02-14</c:v>
                </c:pt>
                <c:pt idx="393">
                  <c:v>2025-02-17</c:v>
                </c:pt>
                <c:pt idx="394">
                  <c:v>2025-02-18</c:v>
                </c:pt>
                <c:pt idx="395">
                  <c:v>2025-02-19</c:v>
                </c:pt>
                <c:pt idx="396">
                  <c:v>2025-02-20</c:v>
                </c:pt>
                <c:pt idx="397">
                  <c:v>2025-02-21</c:v>
                </c:pt>
                <c:pt idx="398">
                  <c:v>2025-02-24</c:v>
                </c:pt>
                <c:pt idx="399">
                  <c:v>2025-02-25</c:v>
                </c:pt>
                <c:pt idx="400">
                  <c:v>2025-02-26</c:v>
                </c:pt>
                <c:pt idx="401">
                  <c:v>2025-02-27</c:v>
                </c:pt>
                <c:pt idx="402">
                  <c:v>2025-02-28</c:v>
                </c:pt>
                <c:pt idx="403">
                  <c:v>2025-03-03</c:v>
                </c:pt>
                <c:pt idx="404">
                  <c:v>2025-03-04</c:v>
                </c:pt>
                <c:pt idx="405">
                  <c:v>2025-03-05</c:v>
                </c:pt>
                <c:pt idx="406">
                  <c:v>2025-03-06</c:v>
                </c:pt>
                <c:pt idx="407">
                  <c:v>2025-03-07</c:v>
                </c:pt>
                <c:pt idx="408">
                  <c:v>2025-03-10</c:v>
                </c:pt>
                <c:pt idx="409">
                  <c:v>2025-03-11</c:v>
                </c:pt>
                <c:pt idx="410">
                  <c:v>2025-03-12</c:v>
                </c:pt>
                <c:pt idx="411">
                  <c:v>2025-03-13</c:v>
                </c:pt>
                <c:pt idx="412">
                  <c:v>2025-03-14</c:v>
                </c:pt>
                <c:pt idx="413">
                  <c:v>2025-03-17</c:v>
                </c:pt>
                <c:pt idx="414">
                  <c:v>2025-03-18</c:v>
                </c:pt>
                <c:pt idx="415">
                  <c:v>2025-03-19</c:v>
                </c:pt>
                <c:pt idx="416">
                  <c:v>2025-03-20</c:v>
                </c:pt>
                <c:pt idx="417">
                  <c:v>2025-03-21</c:v>
                </c:pt>
                <c:pt idx="418">
                  <c:v>2025-03-24</c:v>
                </c:pt>
                <c:pt idx="419">
                  <c:v>2025-03-25</c:v>
                </c:pt>
                <c:pt idx="420">
                  <c:v>2025-03-26</c:v>
                </c:pt>
                <c:pt idx="421">
                  <c:v>2025-03-27</c:v>
                </c:pt>
                <c:pt idx="422">
                  <c:v>2025-03-28</c:v>
                </c:pt>
                <c:pt idx="423">
                  <c:v>2025-03-31</c:v>
                </c:pt>
                <c:pt idx="424">
                  <c:v>2025-04-01</c:v>
                </c:pt>
                <c:pt idx="425">
                  <c:v>2025-04-02</c:v>
                </c:pt>
                <c:pt idx="426">
                  <c:v>2025-04-03</c:v>
                </c:pt>
                <c:pt idx="427">
                  <c:v>2025-04-04</c:v>
                </c:pt>
                <c:pt idx="428">
                  <c:v>2025-04-07</c:v>
                </c:pt>
                <c:pt idx="429">
                  <c:v>2025-04-08</c:v>
                </c:pt>
                <c:pt idx="430">
                  <c:v>2025-04-09</c:v>
                </c:pt>
                <c:pt idx="431">
                  <c:v>2025-04-10</c:v>
                </c:pt>
                <c:pt idx="432">
                  <c:v>2025-04-11</c:v>
                </c:pt>
                <c:pt idx="433">
                  <c:v>2025-04-14</c:v>
                </c:pt>
                <c:pt idx="434">
                  <c:v>2025-04-15</c:v>
                </c:pt>
                <c:pt idx="435">
                  <c:v>2025-04-16</c:v>
                </c:pt>
                <c:pt idx="436">
                  <c:v>2025-04-17</c:v>
                </c:pt>
                <c:pt idx="437">
                  <c:v>2025-04-22</c:v>
                </c:pt>
                <c:pt idx="438">
                  <c:v>2025-04-23</c:v>
                </c:pt>
                <c:pt idx="439">
                  <c:v>2025-04-24</c:v>
                </c:pt>
                <c:pt idx="440">
                  <c:v>2025-04-25</c:v>
                </c:pt>
                <c:pt idx="441">
                  <c:v>2025-04-28</c:v>
                </c:pt>
                <c:pt idx="442">
                  <c:v>2025-04-29</c:v>
                </c:pt>
                <c:pt idx="443">
                  <c:v>2025-04-30</c:v>
                </c:pt>
                <c:pt idx="444">
                  <c:v>2025-05-02</c:v>
                </c:pt>
                <c:pt idx="445">
                  <c:v>2025-05-05</c:v>
                </c:pt>
                <c:pt idx="446">
                  <c:v>2025-05-06</c:v>
                </c:pt>
                <c:pt idx="447">
                  <c:v>2025-05-07</c:v>
                </c:pt>
                <c:pt idx="448">
                  <c:v>2025-05-08</c:v>
                </c:pt>
                <c:pt idx="449">
                  <c:v>2025-05-09</c:v>
                </c:pt>
                <c:pt idx="450">
                  <c:v>2025-05-12</c:v>
                </c:pt>
                <c:pt idx="451">
                  <c:v>2025-05-13</c:v>
                </c:pt>
                <c:pt idx="452">
                  <c:v>2025-05-14</c:v>
                </c:pt>
                <c:pt idx="453">
                  <c:v>2025-05-15</c:v>
                </c:pt>
                <c:pt idx="454">
                  <c:v>2025-05-16</c:v>
                </c:pt>
                <c:pt idx="455">
                  <c:v>2025-05-19</c:v>
                </c:pt>
                <c:pt idx="456">
                  <c:v>2025-05-20</c:v>
                </c:pt>
                <c:pt idx="457">
                  <c:v>2025-05-21</c:v>
                </c:pt>
                <c:pt idx="458">
                  <c:v>2025-05-22</c:v>
                </c:pt>
                <c:pt idx="459">
                  <c:v>2025-05-23</c:v>
                </c:pt>
                <c:pt idx="460">
                  <c:v>2025-05-26</c:v>
                </c:pt>
                <c:pt idx="461">
                  <c:v>2025-05-27</c:v>
                </c:pt>
              </c:strCache>
            </c:strRef>
          </c:cat>
          <c:val>
            <c:numRef>
              <c:f>'Autocallables Milan vs ESTR net'!$B$2:$B$463</c:f>
              <c:numCache>
                <c:formatCode>General</c:formatCode>
                <c:ptCount val="462"/>
                <c:pt idx="0">
                  <c:v>1000</c:v>
                </c:pt>
                <c:pt idx="1">
                  <c:v>1001.29784303142</c:v>
                </c:pt>
                <c:pt idx="2">
                  <c:v>1001.36145524438</c:v>
                </c:pt>
                <c:pt idx="3">
                  <c:v>996.84280914822295</c:v>
                </c:pt>
                <c:pt idx="4">
                  <c:v>996.92487324076899</c:v>
                </c:pt>
                <c:pt idx="5">
                  <c:v>995.30226696919397</c:v>
                </c:pt>
                <c:pt idx="6">
                  <c:v>995.37461805498697</c:v>
                </c:pt>
                <c:pt idx="7">
                  <c:v>995.42550944082495</c:v>
                </c:pt>
                <c:pt idx="8">
                  <c:v>995.40053198824103</c:v>
                </c:pt>
                <c:pt idx="9">
                  <c:v>995.77885674744005</c:v>
                </c:pt>
                <c:pt idx="10">
                  <c:v>995.73004013366301</c:v>
                </c:pt>
                <c:pt idx="11">
                  <c:v>995.151979425391</c:v>
                </c:pt>
                <c:pt idx="12">
                  <c:v>994.86840100771997</c:v>
                </c:pt>
                <c:pt idx="13">
                  <c:v>995.00054688989201</c:v>
                </c:pt>
                <c:pt idx="14">
                  <c:v>995.44108190543295</c:v>
                </c:pt>
                <c:pt idx="15">
                  <c:v>995.32053515560403</c:v>
                </c:pt>
                <c:pt idx="16">
                  <c:v>995.40832425801295</c:v>
                </c:pt>
                <c:pt idx="17">
                  <c:v>995.75818731352399</c:v>
                </c:pt>
                <c:pt idx="18">
                  <c:v>995.78179888015302</c:v>
                </c:pt>
                <c:pt idx="19">
                  <c:v>995.50294889446104</c:v>
                </c:pt>
                <c:pt idx="20">
                  <c:v>995.99460995038805</c:v>
                </c:pt>
                <c:pt idx="21">
                  <c:v>996.34566859928395</c:v>
                </c:pt>
                <c:pt idx="22">
                  <c:v>996.32780059167601</c:v>
                </c:pt>
                <c:pt idx="23">
                  <c:v>996.57999153319804</c:v>
                </c:pt>
                <c:pt idx="24">
                  <c:v>996.50903010300101</c:v>
                </c:pt>
                <c:pt idx="25">
                  <c:v>996.20841634476903</c:v>
                </c:pt>
                <c:pt idx="26">
                  <c:v>996.16024291916904</c:v>
                </c:pt>
                <c:pt idx="27">
                  <c:v>996.27158252499805</c:v>
                </c:pt>
                <c:pt idx="28">
                  <c:v>983.63511256474999</c:v>
                </c:pt>
                <c:pt idx="29">
                  <c:v>984.26960939763296</c:v>
                </c:pt>
                <c:pt idx="30">
                  <c:v>983.06448292637197</c:v>
                </c:pt>
                <c:pt idx="31">
                  <c:v>986.94459936648695</c:v>
                </c:pt>
                <c:pt idx="32">
                  <c:v>988.08562089545705</c:v>
                </c:pt>
                <c:pt idx="33">
                  <c:v>986.23939549918998</c:v>
                </c:pt>
                <c:pt idx="34">
                  <c:v>988.78082124845002</c:v>
                </c:pt>
                <c:pt idx="35">
                  <c:v>990.59982255519299</c:v>
                </c:pt>
                <c:pt idx="36">
                  <c:v>991.54587983130898</c:v>
                </c:pt>
                <c:pt idx="37">
                  <c:v>991.87530732643302</c:v>
                </c:pt>
                <c:pt idx="38">
                  <c:v>990.560972511552</c:v>
                </c:pt>
                <c:pt idx="39">
                  <c:v>991.23761806539403</c:v>
                </c:pt>
                <c:pt idx="40">
                  <c:v>991.66932934442002</c:v>
                </c:pt>
                <c:pt idx="41">
                  <c:v>993.254333082828</c:v>
                </c:pt>
                <c:pt idx="42">
                  <c:v>991.94693351526803</c:v>
                </c:pt>
                <c:pt idx="43">
                  <c:v>988.00309354669901</c:v>
                </c:pt>
                <c:pt idx="44">
                  <c:v>987.04769147231002</c:v>
                </c:pt>
                <c:pt idx="45">
                  <c:v>985.63042929484197</c:v>
                </c:pt>
                <c:pt idx="46">
                  <c:v>988.02358425100601</c:v>
                </c:pt>
                <c:pt idx="47">
                  <c:v>987.74184660854803</c:v>
                </c:pt>
                <c:pt idx="48">
                  <c:v>985.34644981458803</c:v>
                </c:pt>
                <c:pt idx="49">
                  <c:v>986.30668166820703</c:v>
                </c:pt>
                <c:pt idx="50">
                  <c:v>986.44246054414396</c:v>
                </c:pt>
                <c:pt idx="51">
                  <c:v>985.093868446702</c:v>
                </c:pt>
                <c:pt idx="52">
                  <c:v>986.14693617113301</c:v>
                </c:pt>
                <c:pt idx="53">
                  <c:v>985.66449035712105</c:v>
                </c:pt>
                <c:pt idx="54">
                  <c:v>986.00879007331901</c:v>
                </c:pt>
                <c:pt idx="55">
                  <c:v>985.62626955639098</c:v>
                </c:pt>
                <c:pt idx="56">
                  <c:v>984.19956105869699</c:v>
                </c:pt>
                <c:pt idx="57">
                  <c:v>983.44406657217598</c:v>
                </c:pt>
                <c:pt idx="58">
                  <c:v>984.94495631520704</c:v>
                </c:pt>
                <c:pt idx="59">
                  <c:v>983.27601642724903</c:v>
                </c:pt>
                <c:pt idx="60">
                  <c:v>987.42615042258797</c:v>
                </c:pt>
                <c:pt idx="61">
                  <c:v>993.33745707730702</c:v>
                </c:pt>
                <c:pt idx="62">
                  <c:v>989.76074048913097</c:v>
                </c:pt>
                <c:pt idx="63">
                  <c:v>990.01211107490303</c:v>
                </c:pt>
                <c:pt idx="64">
                  <c:v>991.12180067243298</c:v>
                </c:pt>
                <c:pt idx="65">
                  <c:v>988.59649514799298</c:v>
                </c:pt>
                <c:pt idx="66">
                  <c:v>987.08404024686604</c:v>
                </c:pt>
                <c:pt idx="67">
                  <c:v>984.75089239015006</c:v>
                </c:pt>
                <c:pt idx="68">
                  <c:v>983.55266612320304</c:v>
                </c:pt>
                <c:pt idx="69">
                  <c:v>980.58995942481704</c:v>
                </c:pt>
                <c:pt idx="70">
                  <c:v>981.26969320268495</c:v>
                </c:pt>
                <c:pt idx="71">
                  <c:v>982.59066086737698</c:v>
                </c:pt>
                <c:pt idx="72">
                  <c:v>981.14553076478603</c:v>
                </c:pt>
                <c:pt idx="73">
                  <c:v>981.78965531940401</c:v>
                </c:pt>
                <c:pt idx="74">
                  <c:v>981.45126795442002</c:v>
                </c:pt>
                <c:pt idx="75">
                  <c:v>981.48537343191197</c:v>
                </c:pt>
                <c:pt idx="76">
                  <c:v>981.801239232189</c:v>
                </c:pt>
                <c:pt idx="77">
                  <c:v>983.42169595958603</c:v>
                </c:pt>
                <c:pt idx="78">
                  <c:v>983.81803508489804</c:v>
                </c:pt>
                <c:pt idx="79">
                  <c:v>983.82567116151699</c:v>
                </c:pt>
                <c:pt idx="80">
                  <c:v>984.21188745160202</c:v>
                </c:pt>
                <c:pt idx="81">
                  <c:v>984.906999929888</c:v>
                </c:pt>
                <c:pt idx="82">
                  <c:v>985.767932255863</c:v>
                </c:pt>
                <c:pt idx="83">
                  <c:v>985.18199607893905</c:v>
                </c:pt>
                <c:pt idx="84">
                  <c:v>985.36143929099899</c:v>
                </c:pt>
                <c:pt idx="85">
                  <c:v>986.186301644987</c:v>
                </c:pt>
                <c:pt idx="86">
                  <c:v>987.803739751374</c:v>
                </c:pt>
                <c:pt idx="87">
                  <c:v>988.99617409789596</c:v>
                </c:pt>
                <c:pt idx="88">
                  <c:v>989.75170522028702</c:v>
                </c:pt>
                <c:pt idx="89">
                  <c:v>990.52950201122599</c:v>
                </c:pt>
                <c:pt idx="90">
                  <c:v>991.83036521542203</c:v>
                </c:pt>
                <c:pt idx="91">
                  <c:v>990.541718126565</c:v>
                </c:pt>
                <c:pt idx="92">
                  <c:v>991.99117043972797</c:v>
                </c:pt>
                <c:pt idx="93">
                  <c:v>991.96383795324402</c:v>
                </c:pt>
                <c:pt idx="94">
                  <c:v>991.28266145172097</c:v>
                </c:pt>
                <c:pt idx="95">
                  <c:v>990.67192979921003</c:v>
                </c:pt>
                <c:pt idx="96">
                  <c:v>991.09131525054102</c:v>
                </c:pt>
                <c:pt idx="97">
                  <c:v>990.69186878683604</c:v>
                </c:pt>
                <c:pt idx="98">
                  <c:v>990.25615448661597</c:v>
                </c:pt>
                <c:pt idx="99">
                  <c:v>990.44848915748901</c:v>
                </c:pt>
                <c:pt idx="100">
                  <c:v>990.98567952600604</c:v>
                </c:pt>
                <c:pt idx="101">
                  <c:v>991.02766296934794</c:v>
                </c:pt>
                <c:pt idx="102">
                  <c:v>991.63164813405297</c:v>
                </c:pt>
                <c:pt idx="103">
                  <c:v>991.63779356750297</c:v>
                </c:pt>
                <c:pt idx="104">
                  <c:v>990.53900591091406</c:v>
                </c:pt>
                <c:pt idx="105">
                  <c:v>991.12596665902095</c:v>
                </c:pt>
                <c:pt idx="106">
                  <c:v>993.09248283702198</c:v>
                </c:pt>
                <c:pt idx="107">
                  <c:v>992.21919981412202</c:v>
                </c:pt>
                <c:pt idx="108">
                  <c:v>993.89634772988995</c:v>
                </c:pt>
                <c:pt idx="109">
                  <c:v>993.51793990540602</c:v>
                </c:pt>
                <c:pt idx="110">
                  <c:v>993.14897409527805</c:v>
                </c:pt>
                <c:pt idx="111">
                  <c:v>992.50334982330605</c:v>
                </c:pt>
                <c:pt idx="112">
                  <c:v>992.08375983796998</c:v>
                </c:pt>
                <c:pt idx="113">
                  <c:v>991.07539289024896</c:v>
                </c:pt>
                <c:pt idx="114">
                  <c:v>992.04613549798205</c:v>
                </c:pt>
                <c:pt idx="115">
                  <c:v>991.97510496832001</c:v>
                </c:pt>
                <c:pt idx="116">
                  <c:v>991.17726993891699</c:v>
                </c:pt>
                <c:pt idx="117">
                  <c:v>989.93928100978997</c:v>
                </c:pt>
                <c:pt idx="118">
                  <c:v>990.37645664448098</c:v>
                </c:pt>
                <c:pt idx="119">
                  <c:v>989.92459744546397</c:v>
                </c:pt>
                <c:pt idx="120">
                  <c:v>990.83209324322502</c:v>
                </c:pt>
                <c:pt idx="121">
                  <c:v>990.61967585701598</c:v>
                </c:pt>
                <c:pt idx="122">
                  <c:v>992.46097818360897</c:v>
                </c:pt>
                <c:pt idx="123">
                  <c:v>993.09505887822195</c:v>
                </c:pt>
                <c:pt idx="124">
                  <c:v>994.84384234475397</c:v>
                </c:pt>
                <c:pt idx="125">
                  <c:v>994.82327620035596</c:v>
                </c:pt>
                <c:pt idx="126">
                  <c:v>995.539541418304</c:v>
                </c:pt>
                <c:pt idx="127">
                  <c:v>995.98422182624404</c:v>
                </c:pt>
                <c:pt idx="128">
                  <c:v>993.71649396999896</c:v>
                </c:pt>
                <c:pt idx="129">
                  <c:v>991.00087344393296</c:v>
                </c:pt>
                <c:pt idx="130">
                  <c:v>991.000843600856</c:v>
                </c:pt>
                <c:pt idx="131">
                  <c:v>993.34430491236606</c:v>
                </c:pt>
                <c:pt idx="132">
                  <c:v>989.31556222386303</c:v>
                </c:pt>
                <c:pt idx="133">
                  <c:v>989.03481674037596</c:v>
                </c:pt>
                <c:pt idx="134">
                  <c:v>987.88062096272404</c:v>
                </c:pt>
                <c:pt idx="135">
                  <c:v>990.084502609163</c:v>
                </c:pt>
                <c:pt idx="136">
                  <c:v>989.91775600241397</c:v>
                </c:pt>
                <c:pt idx="137">
                  <c:v>991.47541897144595</c:v>
                </c:pt>
                <c:pt idx="138">
                  <c:v>992.04492717196104</c:v>
                </c:pt>
                <c:pt idx="139">
                  <c:v>994.29869177750095</c:v>
                </c:pt>
                <c:pt idx="140">
                  <c:v>995.39529879309896</c:v>
                </c:pt>
                <c:pt idx="141">
                  <c:v>997.59872999817196</c:v>
                </c:pt>
                <c:pt idx="142">
                  <c:v>999.06687441535701</c:v>
                </c:pt>
                <c:pt idx="143">
                  <c:v>998.41448472618799</c:v>
                </c:pt>
                <c:pt idx="144">
                  <c:v>999.29471249193205</c:v>
                </c:pt>
                <c:pt idx="145">
                  <c:v>997.76907209958699</c:v>
                </c:pt>
                <c:pt idx="146">
                  <c:v>999.13679163589995</c:v>
                </c:pt>
                <c:pt idx="147">
                  <c:v>997.97251275213102</c:v>
                </c:pt>
                <c:pt idx="148">
                  <c:v>997.84571790106395</c:v>
                </c:pt>
                <c:pt idx="149">
                  <c:v>998.44493570111194</c:v>
                </c:pt>
                <c:pt idx="150">
                  <c:v>998.62152001530706</c:v>
                </c:pt>
                <c:pt idx="151">
                  <c:v>1000.3363475331601</c:v>
                </c:pt>
                <c:pt idx="152">
                  <c:v>1002.1212380391599</c:v>
                </c:pt>
                <c:pt idx="153">
                  <c:v>1002.4785980269201</c:v>
                </c:pt>
                <c:pt idx="154">
                  <c:v>1003.83331425454</c:v>
                </c:pt>
                <c:pt idx="155">
                  <c:v>1004.60108546744</c:v>
                </c:pt>
                <c:pt idx="156">
                  <c:v>1006.66787144303</c:v>
                </c:pt>
                <c:pt idx="157">
                  <c:v>1007.7231289854</c:v>
                </c:pt>
                <c:pt idx="158">
                  <c:v>1006.8057244333301</c:v>
                </c:pt>
                <c:pt idx="159">
                  <c:v>1010.01703298086</c:v>
                </c:pt>
                <c:pt idx="160">
                  <c:v>1007.9546544083699</c:v>
                </c:pt>
                <c:pt idx="161">
                  <c:v>1009.11498585676</c:v>
                </c:pt>
                <c:pt idx="162">
                  <c:v>1008.3027768900899</c:v>
                </c:pt>
                <c:pt idx="163">
                  <c:v>1008.80729321085</c:v>
                </c:pt>
                <c:pt idx="164">
                  <c:v>1008.84872674104</c:v>
                </c:pt>
                <c:pt idx="165">
                  <c:v>1009.48755685233</c:v>
                </c:pt>
                <c:pt idx="166">
                  <c:v>1010.028269192</c:v>
                </c:pt>
                <c:pt idx="167">
                  <c:v>1010.32279691519</c:v>
                </c:pt>
                <c:pt idx="168">
                  <c:v>1011.19968731244</c:v>
                </c:pt>
                <c:pt idx="169">
                  <c:v>1012.73656722497</c:v>
                </c:pt>
                <c:pt idx="170">
                  <c:v>1012.24523306583</c:v>
                </c:pt>
                <c:pt idx="171">
                  <c:v>1012.92341415077</c:v>
                </c:pt>
                <c:pt idx="172">
                  <c:v>1013.20507506857</c:v>
                </c:pt>
                <c:pt idx="173">
                  <c:v>1014.86770842802</c:v>
                </c:pt>
                <c:pt idx="174">
                  <c:v>1016.5572092912701</c:v>
                </c:pt>
                <c:pt idx="175">
                  <c:v>1017.16842822141</c:v>
                </c:pt>
                <c:pt idx="176">
                  <c:v>1014.71075035032</c:v>
                </c:pt>
                <c:pt idx="177">
                  <c:v>1014.84068155046</c:v>
                </c:pt>
                <c:pt idx="178">
                  <c:v>1015.62077990131</c:v>
                </c:pt>
                <c:pt idx="179">
                  <c:v>1010.79110917051</c:v>
                </c:pt>
                <c:pt idx="180">
                  <c:v>1014.42777045898</c:v>
                </c:pt>
                <c:pt idx="181">
                  <c:v>1016.46280007168</c:v>
                </c:pt>
                <c:pt idx="182">
                  <c:v>1017.9749684833899</c:v>
                </c:pt>
                <c:pt idx="183">
                  <c:v>1022.27704193546</c:v>
                </c:pt>
                <c:pt idx="184">
                  <c:v>1021.14086162865</c:v>
                </c:pt>
                <c:pt idx="185">
                  <c:v>1020.04811380377</c:v>
                </c:pt>
                <c:pt idx="186">
                  <c:v>1020.0073810926</c:v>
                </c:pt>
                <c:pt idx="187">
                  <c:v>1021.40365249384</c:v>
                </c:pt>
                <c:pt idx="188">
                  <c:v>1021.4946056971201</c:v>
                </c:pt>
                <c:pt idx="189">
                  <c:v>1019.40002936888</c:v>
                </c:pt>
                <c:pt idx="190">
                  <c:v>1020.05100267317</c:v>
                </c:pt>
                <c:pt idx="191">
                  <c:v>1019.06255236674</c:v>
                </c:pt>
                <c:pt idx="192">
                  <c:v>1020.83054470859</c:v>
                </c:pt>
                <c:pt idx="193">
                  <c:v>1022.06665348794</c:v>
                </c:pt>
                <c:pt idx="194">
                  <c:v>1022.16284161796</c:v>
                </c:pt>
                <c:pt idx="195">
                  <c:v>1023.11376084402</c:v>
                </c:pt>
                <c:pt idx="196">
                  <c:v>1024.9476390887701</c:v>
                </c:pt>
                <c:pt idx="197">
                  <c:v>1025.2077248805001</c:v>
                </c:pt>
                <c:pt idx="198">
                  <c:v>1025.9722716229901</c:v>
                </c:pt>
                <c:pt idx="199">
                  <c:v>1026.06322374209</c:v>
                </c:pt>
                <c:pt idx="200">
                  <c:v>1026.2528941836199</c:v>
                </c:pt>
                <c:pt idx="201">
                  <c:v>1026.9991466681199</c:v>
                </c:pt>
                <c:pt idx="202">
                  <c:v>1027.8424993359599</c:v>
                </c:pt>
                <c:pt idx="203">
                  <c:v>1027.4857455922099</c:v>
                </c:pt>
                <c:pt idx="204">
                  <c:v>1026.78505552105</c:v>
                </c:pt>
                <c:pt idx="205">
                  <c:v>1026.3144277399899</c:v>
                </c:pt>
                <c:pt idx="206">
                  <c:v>1025.55790093377</c:v>
                </c:pt>
                <c:pt idx="207">
                  <c:v>1027.1277608935</c:v>
                </c:pt>
                <c:pt idx="208">
                  <c:v>1026.80476727379</c:v>
                </c:pt>
                <c:pt idx="209">
                  <c:v>1024.54773167593</c:v>
                </c:pt>
                <c:pt idx="210">
                  <c:v>1025.2988479036301</c:v>
                </c:pt>
                <c:pt idx="211">
                  <c:v>1025.8179685565799</c:v>
                </c:pt>
                <c:pt idx="212">
                  <c:v>1027.40992229942</c:v>
                </c:pt>
                <c:pt idx="213">
                  <c:v>1025.55717303606</c:v>
                </c:pt>
                <c:pt idx="214">
                  <c:v>1026.9256038529199</c:v>
                </c:pt>
                <c:pt idx="215">
                  <c:v>1028.0912310497599</c:v>
                </c:pt>
                <c:pt idx="216">
                  <c:v>1027.51044980183</c:v>
                </c:pt>
                <c:pt idx="217">
                  <c:v>1026.9719921096701</c:v>
                </c:pt>
                <c:pt idx="218">
                  <c:v>1024.83982856546</c:v>
                </c:pt>
                <c:pt idx="219">
                  <c:v>1026.31037161991</c:v>
                </c:pt>
                <c:pt idx="220">
                  <c:v>1023.91112442167</c:v>
                </c:pt>
                <c:pt idx="221">
                  <c:v>1020.90540413887</c:v>
                </c:pt>
                <c:pt idx="222">
                  <c:v>1021.96722075577</c:v>
                </c:pt>
                <c:pt idx="223">
                  <c:v>1023.84143341863</c:v>
                </c:pt>
                <c:pt idx="224">
                  <c:v>1024.24728534312</c:v>
                </c:pt>
                <c:pt idx="225">
                  <c:v>1025.5947438969299</c:v>
                </c:pt>
                <c:pt idx="226">
                  <c:v>1023.81621371714</c:v>
                </c:pt>
                <c:pt idx="227">
                  <c:v>1026.5114553784999</c:v>
                </c:pt>
                <c:pt idx="228">
                  <c:v>1025.9363928717501</c:v>
                </c:pt>
                <c:pt idx="229">
                  <c:v>1025.38110371533</c:v>
                </c:pt>
                <c:pt idx="230">
                  <c:v>1024.32574431188</c:v>
                </c:pt>
                <c:pt idx="231">
                  <c:v>1024.05908330118</c:v>
                </c:pt>
                <c:pt idx="232">
                  <c:v>1026.8502738649499</c:v>
                </c:pt>
                <c:pt idx="233">
                  <c:v>1026.1764575560101</c:v>
                </c:pt>
                <c:pt idx="234">
                  <c:v>1028.8854614383699</c:v>
                </c:pt>
                <c:pt idx="235">
                  <c:v>1030.0465497540399</c:v>
                </c:pt>
                <c:pt idx="236">
                  <c:v>1029.1440258703501</c:v>
                </c:pt>
                <c:pt idx="237">
                  <c:v>1029.09680480268</c:v>
                </c:pt>
                <c:pt idx="238">
                  <c:v>1026.75572364094</c:v>
                </c:pt>
                <c:pt idx="239">
                  <c:v>1028.99791483632</c:v>
                </c:pt>
                <c:pt idx="240">
                  <c:v>1029.9623220281801</c:v>
                </c:pt>
                <c:pt idx="241">
                  <c:v>1032.30510733851</c:v>
                </c:pt>
                <c:pt idx="242">
                  <c:v>1030.4490336962101</c:v>
                </c:pt>
                <c:pt idx="243">
                  <c:v>1029.40146177366</c:v>
                </c:pt>
                <c:pt idx="244">
                  <c:v>1029.0692687379101</c:v>
                </c:pt>
                <c:pt idx="245">
                  <c:v>1029.52948243628</c:v>
                </c:pt>
                <c:pt idx="246">
                  <c:v>1027.6919930148599</c:v>
                </c:pt>
                <c:pt idx="247">
                  <c:v>1029.8071659934101</c:v>
                </c:pt>
                <c:pt idx="248">
                  <c:v>1028.8770919249901</c:v>
                </c:pt>
                <c:pt idx="249">
                  <c:v>1028.07420652012</c:v>
                </c:pt>
                <c:pt idx="250">
                  <c:v>1027.01734729654</c:v>
                </c:pt>
                <c:pt idx="251">
                  <c:v>1027.9080646775601</c:v>
                </c:pt>
                <c:pt idx="252">
                  <c:v>1027.6342008286699</c:v>
                </c:pt>
                <c:pt idx="253">
                  <c:v>1028.14329898655</c:v>
                </c:pt>
                <c:pt idx="254">
                  <c:v>1029.45826348623</c:v>
                </c:pt>
                <c:pt idx="255">
                  <c:v>1024.3104109823901</c:v>
                </c:pt>
                <c:pt idx="256">
                  <c:v>1015.3126141183</c:v>
                </c:pt>
                <c:pt idx="257">
                  <c:v>1002.55811166685</c:v>
                </c:pt>
                <c:pt idx="258">
                  <c:v>1002.18497425915</c:v>
                </c:pt>
                <c:pt idx="259">
                  <c:v>1010.88952112355</c:v>
                </c:pt>
                <c:pt idx="260">
                  <c:v>1010.55440520305</c:v>
                </c:pt>
                <c:pt idx="261">
                  <c:v>1012.0370408385299</c:v>
                </c:pt>
                <c:pt idx="262">
                  <c:v>1013.49205641907</c:v>
                </c:pt>
                <c:pt idx="263">
                  <c:v>1016.57231044286</c:v>
                </c:pt>
                <c:pt idx="264">
                  <c:v>1017.7168860212</c:v>
                </c:pt>
                <c:pt idx="265">
                  <c:v>1024.0503946189699</c:v>
                </c:pt>
                <c:pt idx="266">
                  <c:v>1027.1954999188699</c:v>
                </c:pt>
                <c:pt idx="267">
                  <c:v>1026.8466299061099</c:v>
                </c:pt>
                <c:pt idx="268">
                  <c:v>1027.07255083222</c:v>
                </c:pt>
                <c:pt idx="269">
                  <c:v>1027.0777926390999</c:v>
                </c:pt>
                <c:pt idx="270">
                  <c:v>1029.85457455658</c:v>
                </c:pt>
                <c:pt idx="271">
                  <c:v>1030.7864894824299</c:v>
                </c:pt>
                <c:pt idx="272">
                  <c:v>1031.6137200140199</c:v>
                </c:pt>
                <c:pt idx="273">
                  <c:v>1031.9663190239901</c:v>
                </c:pt>
                <c:pt idx="274">
                  <c:v>1034.17890342122</c:v>
                </c:pt>
                <c:pt idx="275">
                  <c:v>1034.6757208756901</c:v>
                </c:pt>
                <c:pt idx="276">
                  <c:v>1035.1567162072599</c:v>
                </c:pt>
                <c:pt idx="277">
                  <c:v>1032.1130585301901</c:v>
                </c:pt>
                <c:pt idx="278">
                  <c:v>1028.0589036297399</c:v>
                </c:pt>
                <c:pt idx="279">
                  <c:v>1028.40865834995</c:v>
                </c:pt>
                <c:pt idx="280">
                  <c:v>1024.0926173001999</c:v>
                </c:pt>
                <c:pt idx="281">
                  <c:v>1026.2373136930401</c:v>
                </c:pt>
                <c:pt idx="282">
                  <c:v>1024.3644922375199</c:v>
                </c:pt>
                <c:pt idx="283">
                  <c:v>1023.97111052614</c:v>
                </c:pt>
                <c:pt idx="284">
                  <c:v>1027.6428509533</c:v>
                </c:pt>
                <c:pt idx="285">
                  <c:v>1029.79124975794</c:v>
                </c:pt>
                <c:pt idx="286">
                  <c:v>1030.2155446316999</c:v>
                </c:pt>
                <c:pt idx="287">
                  <c:v>1033.0671664797201</c:v>
                </c:pt>
                <c:pt idx="288">
                  <c:v>1032.1022716043001</c:v>
                </c:pt>
                <c:pt idx="289">
                  <c:v>1024.3094440215</c:v>
                </c:pt>
                <c:pt idx="290">
                  <c:v>1023.48789549245</c:v>
                </c:pt>
                <c:pt idx="291">
                  <c:v>1024.4834415400901</c:v>
                </c:pt>
                <c:pt idx="292">
                  <c:v>1027.79783252322</c:v>
                </c:pt>
                <c:pt idx="293">
                  <c:v>1027.2230327259699</c:v>
                </c:pt>
                <c:pt idx="294">
                  <c:v>1031.37419555726</c:v>
                </c:pt>
                <c:pt idx="295">
                  <c:v>1033.42143224195</c:v>
                </c:pt>
                <c:pt idx="296">
                  <c:v>1031.83308926471</c:v>
                </c:pt>
                <c:pt idx="297">
                  <c:v>1029.8016778886599</c:v>
                </c:pt>
                <c:pt idx="298">
                  <c:v>1030.7607386892701</c:v>
                </c:pt>
                <c:pt idx="299">
                  <c:v>1030.3141940139501</c:v>
                </c:pt>
                <c:pt idx="300">
                  <c:v>1031.53480646244</c:v>
                </c:pt>
                <c:pt idx="301">
                  <c:v>1034.11435216873</c:v>
                </c:pt>
                <c:pt idx="302">
                  <c:v>1033.2493773802</c:v>
                </c:pt>
                <c:pt idx="303">
                  <c:v>1033.45318008557</c:v>
                </c:pt>
                <c:pt idx="304">
                  <c:v>1034.3696399974101</c:v>
                </c:pt>
                <c:pt idx="305">
                  <c:v>1035.4071485858999</c:v>
                </c:pt>
                <c:pt idx="306">
                  <c:v>1037.4415921582799</c:v>
                </c:pt>
                <c:pt idx="307">
                  <c:v>1035.83965830082</c:v>
                </c:pt>
                <c:pt idx="308">
                  <c:v>1036.3445126992401</c:v>
                </c:pt>
                <c:pt idx="309">
                  <c:v>1037.83062740645</c:v>
                </c:pt>
                <c:pt idx="310">
                  <c:v>1040.2785767789001</c:v>
                </c:pt>
                <c:pt idx="311">
                  <c:v>1039.0335999557301</c:v>
                </c:pt>
                <c:pt idx="312">
                  <c:v>1038.3026401672801</c:v>
                </c:pt>
                <c:pt idx="313">
                  <c:v>1036.9665342732401</c:v>
                </c:pt>
                <c:pt idx="314">
                  <c:v>1038.1141434660699</c:v>
                </c:pt>
                <c:pt idx="315">
                  <c:v>1038.72199354553</c:v>
                </c:pt>
                <c:pt idx="316">
                  <c:v>1040.1956520465601</c:v>
                </c:pt>
                <c:pt idx="317">
                  <c:v>1038.95056634343</c:v>
                </c:pt>
                <c:pt idx="318">
                  <c:v>1035.37957574139</c:v>
                </c:pt>
                <c:pt idx="319">
                  <c:v>1032.7385441721699</c:v>
                </c:pt>
                <c:pt idx="320">
                  <c:v>1036.2047775809301</c:v>
                </c:pt>
                <c:pt idx="321">
                  <c:v>1036.2872301781199</c:v>
                </c:pt>
                <c:pt idx="322">
                  <c:v>1036.75372444647</c:v>
                </c:pt>
                <c:pt idx="323">
                  <c:v>1035.01049279924</c:v>
                </c:pt>
                <c:pt idx="324">
                  <c:v>1036.95719676103</c:v>
                </c:pt>
                <c:pt idx="325">
                  <c:v>1035.1387673746499</c:v>
                </c:pt>
                <c:pt idx="326">
                  <c:v>1038.08337726851</c:v>
                </c:pt>
                <c:pt idx="327">
                  <c:v>1033.0706100254399</c:v>
                </c:pt>
                <c:pt idx="328">
                  <c:v>1032.3778404444599</c:v>
                </c:pt>
                <c:pt idx="329">
                  <c:v>1036.76745307345</c:v>
                </c:pt>
                <c:pt idx="330">
                  <c:v>1036.23628345311</c:v>
                </c:pt>
                <c:pt idx="331">
                  <c:v>1036.8828238890301</c:v>
                </c:pt>
                <c:pt idx="332">
                  <c:v>1034.6768734309201</c:v>
                </c:pt>
                <c:pt idx="333">
                  <c:v>1035.31787611612</c:v>
                </c:pt>
                <c:pt idx="334">
                  <c:v>1034.97932126406</c:v>
                </c:pt>
                <c:pt idx="335">
                  <c:v>1036.2490449444999</c:v>
                </c:pt>
                <c:pt idx="336">
                  <c:v>1037.4847022085901</c:v>
                </c:pt>
                <c:pt idx="337">
                  <c:v>1035.33043921888</c:v>
                </c:pt>
                <c:pt idx="338">
                  <c:v>1034.6844442720601</c:v>
                </c:pt>
                <c:pt idx="339">
                  <c:v>1036.3053660437799</c:v>
                </c:pt>
                <c:pt idx="340">
                  <c:v>1038.2688424824801</c:v>
                </c:pt>
                <c:pt idx="341">
                  <c:v>1039.33362713925</c:v>
                </c:pt>
                <c:pt idx="342">
                  <c:v>1041.59963663445</c:v>
                </c:pt>
                <c:pt idx="343">
                  <c:v>1041.91634205899</c:v>
                </c:pt>
                <c:pt idx="344">
                  <c:v>1043.3105545088999</c:v>
                </c:pt>
                <c:pt idx="345">
                  <c:v>1044.23068431756</c:v>
                </c:pt>
                <c:pt idx="346">
                  <c:v>1045.5394527101701</c:v>
                </c:pt>
                <c:pt idx="347">
                  <c:v>1044.0455671494999</c:v>
                </c:pt>
                <c:pt idx="348">
                  <c:v>1044.26338554677</c:v>
                </c:pt>
                <c:pt idx="349">
                  <c:v>1044.36202511492</c:v>
                </c:pt>
                <c:pt idx="350">
                  <c:v>1042.85504985068</c:v>
                </c:pt>
                <c:pt idx="351">
                  <c:v>1042.32298576016</c:v>
                </c:pt>
                <c:pt idx="352">
                  <c:v>1041.33722324718</c:v>
                </c:pt>
                <c:pt idx="353">
                  <c:v>1041.0764978126799</c:v>
                </c:pt>
                <c:pt idx="354">
                  <c:v>1039.37907743551</c:v>
                </c:pt>
                <c:pt idx="355">
                  <c:v>1037.11320231638</c:v>
                </c:pt>
                <c:pt idx="356">
                  <c:v>1037.4967354323201</c:v>
                </c:pt>
                <c:pt idx="357">
                  <c:v>1037.4967354323201</c:v>
                </c:pt>
                <c:pt idx="358">
                  <c:v>1040.17579629892</c:v>
                </c:pt>
                <c:pt idx="359">
                  <c:v>1040.1421340075599</c:v>
                </c:pt>
                <c:pt idx="360">
                  <c:v>1040.1421340075599</c:v>
                </c:pt>
                <c:pt idx="361">
                  <c:v>1043.3588031690599</c:v>
                </c:pt>
                <c:pt idx="362">
                  <c:v>1043.05337977362</c:v>
                </c:pt>
                <c:pt idx="363">
                  <c:v>1045.15097369008</c:v>
                </c:pt>
                <c:pt idx="364">
                  <c:v>1047.0192224545999</c:v>
                </c:pt>
                <c:pt idx="365">
                  <c:v>1046.32293975571</c:v>
                </c:pt>
                <c:pt idx="366">
                  <c:v>1047.7294715282601</c:v>
                </c:pt>
                <c:pt idx="367">
                  <c:v>1046.7323507239601</c:v>
                </c:pt>
                <c:pt idx="368">
                  <c:v>1046.1388056004901</c:v>
                </c:pt>
                <c:pt idx="369">
                  <c:v>1046.8789938156599</c:v>
                </c:pt>
                <c:pt idx="370">
                  <c:v>1049.34638970331</c:v>
                </c:pt>
                <c:pt idx="371">
                  <c:v>1052.3657705207299</c:v>
                </c:pt>
                <c:pt idx="372">
                  <c:v>1054.5261019725899</c:v>
                </c:pt>
                <c:pt idx="373">
                  <c:v>1054.82239541114</c:v>
                </c:pt>
                <c:pt idx="374">
                  <c:v>1054.92318498591</c:v>
                </c:pt>
                <c:pt idx="375">
                  <c:v>1055.39233056084</c:v>
                </c:pt>
                <c:pt idx="376">
                  <c:v>1056.13129059571</c:v>
                </c:pt>
                <c:pt idx="377">
                  <c:v>1057.04644328009</c:v>
                </c:pt>
                <c:pt idx="378">
                  <c:v>1056.06066998701</c:v>
                </c:pt>
                <c:pt idx="379">
                  <c:v>1055.7713659737101</c:v>
                </c:pt>
                <c:pt idx="380">
                  <c:v>1056.42276246598</c:v>
                </c:pt>
                <c:pt idx="381">
                  <c:v>1058.5048165047399</c:v>
                </c:pt>
                <c:pt idx="382">
                  <c:v>1059.15637829518</c:v>
                </c:pt>
                <c:pt idx="383">
                  <c:v>1055.31497933132</c:v>
                </c:pt>
                <c:pt idx="384">
                  <c:v>1058.1292803158899</c:v>
                </c:pt>
                <c:pt idx="385">
                  <c:v>1059.51010540221</c:v>
                </c:pt>
                <c:pt idx="386">
                  <c:v>1063.32520952253</c:v>
                </c:pt>
                <c:pt idx="387">
                  <c:v>1062.9587063725201</c:v>
                </c:pt>
                <c:pt idx="388">
                  <c:v>1064.68322174529</c:v>
                </c:pt>
                <c:pt idx="389">
                  <c:v>1066.57601318248</c:v>
                </c:pt>
                <c:pt idx="390">
                  <c:v>1067.9266411552801</c:v>
                </c:pt>
                <c:pt idx="391">
                  <c:v>1068.79445413958</c:v>
                </c:pt>
                <c:pt idx="392">
                  <c:v>1069.52966437751</c:v>
                </c:pt>
                <c:pt idx="393">
                  <c:v>1070.897975894</c:v>
                </c:pt>
                <c:pt idx="394">
                  <c:v>1071.2078569345499</c:v>
                </c:pt>
                <c:pt idx="395">
                  <c:v>1069.9019434576501</c:v>
                </c:pt>
                <c:pt idx="396">
                  <c:v>1069.32153264822</c:v>
                </c:pt>
                <c:pt idx="397">
                  <c:v>1070.51623343458</c:v>
                </c:pt>
                <c:pt idx="398">
                  <c:v>1070.0842681091699</c:v>
                </c:pt>
                <c:pt idx="399">
                  <c:v>1070.3473684523999</c:v>
                </c:pt>
                <c:pt idx="400">
                  <c:v>1072.5139187225</c:v>
                </c:pt>
                <c:pt idx="401">
                  <c:v>1072.43332554216</c:v>
                </c:pt>
                <c:pt idx="402">
                  <c:v>1071.2901594017501</c:v>
                </c:pt>
                <c:pt idx="403">
                  <c:v>1072.4242919072899</c:v>
                </c:pt>
                <c:pt idx="404">
                  <c:v>1065.2685175087099</c:v>
                </c:pt>
                <c:pt idx="405">
                  <c:v>1065.3435846432999</c:v>
                </c:pt>
                <c:pt idx="406">
                  <c:v>1068.1846067937399</c:v>
                </c:pt>
                <c:pt idx="407">
                  <c:v>1067.5132177114101</c:v>
                </c:pt>
                <c:pt idx="408">
                  <c:v>1065.0957731629601</c:v>
                </c:pt>
                <c:pt idx="409">
                  <c:v>1062.12077873202</c:v>
                </c:pt>
                <c:pt idx="410">
                  <c:v>1063.4510733960101</c:v>
                </c:pt>
                <c:pt idx="411">
                  <c:v>1064.0816355158699</c:v>
                </c:pt>
                <c:pt idx="412">
                  <c:v>1066.70226247766</c:v>
                </c:pt>
                <c:pt idx="413">
                  <c:v>1068.4651673200301</c:v>
                </c:pt>
                <c:pt idx="414">
                  <c:v>1071.89621026433</c:v>
                </c:pt>
                <c:pt idx="415">
                  <c:v>1073.13764977861</c:v>
                </c:pt>
                <c:pt idx="416">
                  <c:v>1071.8802841942099</c:v>
                </c:pt>
                <c:pt idx="417">
                  <c:v>1070.45464430268</c:v>
                </c:pt>
                <c:pt idx="418">
                  <c:v>1072.14638806221</c:v>
                </c:pt>
                <c:pt idx="419">
                  <c:v>1073.4724601775399</c:v>
                </c:pt>
                <c:pt idx="420">
                  <c:v>1073.16785070473</c:v>
                </c:pt>
                <c:pt idx="421">
                  <c:v>1072.7949734065601</c:v>
                </c:pt>
                <c:pt idx="422">
                  <c:v>1069.4749014485501</c:v>
                </c:pt>
                <c:pt idx="423">
                  <c:v>1065.6870012551799</c:v>
                </c:pt>
                <c:pt idx="424">
                  <c:v>1067.7080505992301</c:v>
                </c:pt>
                <c:pt idx="425">
                  <c:v>1066.83482354238</c:v>
                </c:pt>
                <c:pt idx="426">
                  <c:v>1058.6150612786701</c:v>
                </c:pt>
                <c:pt idx="427">
                  <c:v>1044.85691479298</c:v>
                </c:pt>
                <c:pt idx="428">
                  <c:v>1028.04324372204</c:v>
                </c:pt>
                <c:pt idx="429">
                  <c:v>1030.79946310219</c:v>
                </c:pt>
                <c:pt idx="430">
                  <c:v>1017.60210061909</c:v>
                </c:pt>
                <c:pt idx="431">
                  <c:v>1029.94983944212</c:v>
                </c:pt>
                <c:pt idx="432">
                  <c:v>1027.9608666471499</c:v>
                </c:pt>
                <c:pt idx="433">
                  <c:v>1037.3151761776001</c:v>
                </c:pt>
                <c:pt idx="434">
                  <c:v>1043.5972012243899</c:v>
                </c:pt>
                <c:pt idx="435">
                  <c:v>1044.2077144490099</c:v>
                </c:pt>
                <c:pt idx="436">
                  <c:v>1045.38128347013</c:v>
                </c:pt>
                <c:pt idx="437">
                  <c:v>1046.88493792138</c:v>
                </c:pt>
                <c:pt idx="438">
                  <c:v>1051.7116480422501</c:v>
                </c:pt>
                <c:pt idx="439">
                  <c:v>1054.5612748025101</c:v>
                </c:pt>
                <c:pt idx="440">
                  <c:v>1056.80605146268</c:v>
                </c:pt>
                <c:pt idx="441">
                  <c:v>1056.98968547917</c:v>
                </c:pt>
                <c:pt idx="442">
                  <c:v>1058.42629484908</c:v>
                </c:pt>
                <c:pt idx="443">
                  <c:v>1057.3909772397701</c:v>
                </c:pt>
                <c:pt idx="444">
                  <c:v>1062.10237964302</c:v>
                </c:pt>
                <c:pt idx="445">
                  <c:v>1061.8870071653801</c:v>
                </c:pt>
                <c:pt idx="446">
                  <c:v>1062.2200222936201</c:v>
                </c:pt>
                <c:pt idx="447">
                  <c:v>1061.5292642325901</c:v>
                </c:pt>
                <c:pt idx="448">
                  <c:v>1062.4790664756599</c:v>
                </c:pt>
                <c:pt idx="449">
                  <c:v>1064.09769870589</c:v>
                </c:pt>
                <c:pt idx="450">
                  <c:v>1069.7526881102301</c:v>
                </c:pt>
                <c:pt idx="451">
                  <c:v>1070.6582003093999</c:v>
                </c:pt>
                <c:pt idx="452">
                  <c:v>1070.44379485431</c:v>
                </c:pt>
                <c:pt idx="453">
                  <c:v>1071.1897749693501</c:v>
                </c:pt>
                <c:pt idx="454">
                  <c:v>1072.3823905015699</c:v>
                </c:pt>
                <c:pt idx="455">
                  <c:v>1072.03125657701</c:v>
                </c:pt>
                <c:pt idx="456">
                  <c:v>1073.3963917481301</c:v>
                </c:pt>
                <c:pt idx="457">
                  <c:v>1072.99878880347</c:v>
                </c:pt>
                <c:pt idx="458">
                  <c:v>1071.1827362783599</c:v>
                </c:pt>
                <c:pt idx="459">
                  <c:v>1069.71400122723</c:v>
                </c:pt>
                <c:pt idx="460">
                  <c:v>1071.47705066055</c:v>
                </c:pt>
                <c:pt idx="461">
                  <c:v>1072.6332929600501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2-4146-8E7D-5AAA1E35D68F}"/>
            </c:ext>
          </c:extLst>
        </c:ser>
        <c:ser>
          <c:idx val="1"/>
          <c:order val="1"/>
          <c:tx>
            <c:strRef>
              <c:f>'Autocallables Milan vs ESTR net'!$D$1</c:f>
              <c:strCache>
                <c:ptCount val="1"/>
                <c:pt idx="0">
                  <c:v>ESTR_net_index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'Autocallables Milan vs ESTR net'!$A$2:$A$463</c:f>
              <c:strCache>
                <c:ptCount val="462"/>
                <c:pt idx="0">
                  <c:v>2023-08-01</c:v>
                </c:pt>
                <c:pt idx="1">
                  <c:v>2023-08-02</c:v>
                </c:pt>
                <c:pt idx="2">
                  <c:v>2023-08-03</c:v>
                </c:pt>
                <c:pt idx="3">
                  <c:v>2023-08-04</c:v>
                </c:pt>
                <c:pt idx="4">
                  <c:v>2023-08-07</c:v>
                </c:pt>
                <c:pt idx="5">
                  <c:v>2023-08-08</c:v>
                </c:pt>
                <c:pt idx="6">
                  <c:v>2023-08-09</c:v>
                </c:pt>
                <c:pt idx="7">
                  <c:v>2023-08-10</c:v>
                </c:pt>
                <c:pt idx="8">
                  <c:v>2023-08-11</c:v>
                </c:pt>
                <c:pt idx="9">
                  <c:v>2023-08-14</c:v>
                </c:pt>
                <c:pt idx="10">
                  <c:v>2023-08-16</c:v>
                </c:pt>
                <c:pt idx="11">
                  <c:v>2023-08-17</c:v>
                </c:pt>
                <c:pt idx="12">
                  <c:v>2023-08-18</c:v>
                </c:pt>
                <c:pt idx="13">
                  <c:v>2023-08-21</c:v>
                </c:pt>
                <c:pt idx="14">
                  <c:v>2023-08-22</c:v>
                </c:pt>
                <c:pt idx="15">
                  <c:v>2023-08-23</c:v>
                </c:pt>
                <c:pt idx="16">
                  <c:v>2023-08-24</c:v>
                </c:pt>
                <c:pt idx="17">
                  <c:v>2023-08-25</c:v>
                </c:pt>
                <c:pt idx="18">
                  <c:v>2023-08-28</c:v>
                </c:pt>
                <c:pt idx="19">
                  <c:v>2023-08-29</c:v>
                </c:pt>
                <c:pt idx="20">
                  <c:v>2023-08-30</c:v>
                </c:pt>
                <c:pt idx="21">
                  <c:v>2023-08-31</c:v>
                </c:pt>
                <c:pt idx="22">
                  <c:v>2023-09-01</c:v>
                </c:pt>
                <c:pt idx="23">
                  <c:v>2023-09-04</c:v>
                </c:pt>
                <c:pt idx="24">
                  <c:v>2023-09-05</c:v>
                </c:pt>
                <c:pt idx="25">
                  <c:v>2023-09-06</c:v>
                </c:pt>
                <c:pt idx="26">
                  <c:v>2023-09-07</c:v>
                </c:pt>
                <c:pt idx="27">
                  <c:v>2023-09-08</c:v>
                </c:pt>
                <c:pt idx="28">
                  <c:v>2023-09-11</c:v>
                </c:pt>
                <c:pt idx="29">
                  <c:v>2023-09-12</c:v>
                </c:pt>
                <c:pt idx="30">
                  <c:v>2023-09-13</c:v>
                </c:pt>
                <c:pt idx="31">
                  <c:v>2023-09-14</c:v>
                </c:pt>
                <c:pt idx="32">
                  <c:v>2023-09-15</c:v>
                </c:pt>
                <c:pt idx="33">
                  <c:v>2023-09-18</c:v>
                </c:pt>
                <c:pt idx="34">
                  <c:v>2023-09-19</c:v>
                </c:pt>
                <c:pt idx="35">
                  <c:v>2023-09-20</c:v>
                </c:pt>
                <c:pt idx="36">
                  <c:v>2023-09-21</c:v>
                </c:pt>
                <c:pt idx="37">
                  <c:v>2023-09-22</c:v>
                </c:pt>
                <c:pt idx="38">
                  <c:v>2023-09-25</c:v>
                </c:pt>
                <c:pt idx="39">
                  <c:v>2023-09-26</c:v>
                </c:pt>
                <c:pt idx="40">
                  <c:v>2023-09-27</c:v>
                </c:pt>
                <c:pt idx="41">
                  <c:v>2023-09-28</c:v>
                </c:pt>
                <c:pt idx="42">
                  <c:v>2023-09-29</c:v>
                </c:pt>
                <c:pt idx="43">
                  <c:v>2023-10-02</c:v>
                </c:pt>
                <c:pt idx="44">
                  <c:v>2023-10-03</c:v>
                </c:pt>
                <c:pt idx="45">
                  <c:v>2023-10-04</c:v>
                </c:pt>
                <c:pt idx="46">
                  <c:v>2023-10-05</c:v>
                </c:pt>
                <c:pt idx="47">
                  <c:v>2023-10-06</c:v>
                </c:pt>
                <c:pt idx="48">
                  <c:v>2023-10-09</c:v>
                </c:pt>
                <c:pt idx="49">
                  <c:v>2023-10-10</c:v>
                </c:pt>
                <c:pt idx="50">
                  <c:v>2023-10-11</c:v>
                </c:pt>
                <c:pt idx="51">
                  <c:v>2023-10-12</c:v>
                </c:pt>
                <c:pt idx="52">
                  <c:v>2023-10-13</c:v>
                </c:pt>
                <c:pt idx="53">
                  <c:v>2023-10-16</c:v>
                </c:pt>
                <c:pt idx="54">
                  <c:v>2023-10-17</c:v>
                </c:pt>
                <c:pt idx="55">
                  <c:v>2023-10-18</c:v>
                </c:pt>
                <c:pt idx="56">
                  <c:v>2023-10-19</c:v>
                </c:pt>
                <c:pt idx="57">
                  <c:v>2023-10-20</c:v>
                </c:pt>
                <c:pt idx="58">
                  <c:v>2023-10-23</c:v>
                </c:pt>
                <c:pt idx="59">
                  <c:v>2023-10-24</c:v>
                </c:pt>
                <c:pt idx="60">
                  <c:v>2023-10-25</c:v>
                </c:pt>
                <c:pt idx="61">
                  <c:v>2023-10-26</c:v>
                </c:pt>
                <c:pt idx="62">
                  <c:v>2023-10-27</c:v>
                </c:pt>
                <c:pt idx="63">
                  <c:v>2023-10-30</c:v>
                </c:pt>
                <c:pt idx="64">
                  <c:v>2023-10-31</c:v>
                </c:pt>
                <c:pt idx="65">
                  <c:v>2023-11-01</c:v>
                </c:pt>
                <c:pt idx="66">
                  <c:v>2023-11-02</c:v>
                </c:pt>
                <c:pt idx="67">
                  <c:v>2023-11-03</c:v>
                </c:pt>
                <c:pt idx="68">
                  <c:v>2023-11-06</c:v>
                </c:pt>
                <c:pt idx="69">
                  <c:v>2023-11-07</c:v>
                </c:pt>
                <c:pt idx="70">
                  <c:v>2023-11-08</c:v>
                </c:pt>
                <c:pt idx="71">
                  <c:v>2023-11-09</c:v>
                </c:pt>
                <c:pt idx="72">
                  <c:v>2023-11-10</c:v>
                </c:pt>
                <c:pt idx="73">
                  <c:v>2023-11-13</c:v>
                </c:pt>
                <c:pt idx="74">
                  <c:v>2023-11-14</c:v>
                </c:pt>
                <c:pt idx="75">
                  <c:v>2023-11-15</c:v>
                </c:pt>
                <c:pt idx="76">
                  <c:v>2023-11-16</c:v>
                </c:pt>
                <c:pt idx="77">
                  <c:v>2023-11-17</c:v>
                </c:pt>
                <c:pt idx="78">
                  <c:v>2023-11-20</c:v>
                </c:pt>
                <c:pt idx="79">
                  <c:v>2023-11-21</c:v>
                </c:pt>
                <c:pt idx="80">
                  <c:v>2023-11-22</c:v>
                </c:pt>
                <c:pt idx="81">
                  <c:v>2023-11-23</c:v>
                </c:pt>
                <c:pt idx="82">
                  <c:v>2023-11-24</c:v>
                </c:pt>
                <c:pt idx="83">
                  <c:v>2023-11-27</c:v>
                </c:pt>
                <c:pt idx="84">
                  <c:v>2023-11-28</c:v>
                </c:pt>
                <c:pt idx="85">
                  <c:v>2023-11-29</c:v>
                </c:pt>
                <c:pt idx="86">
                  <c:v>2023-11-30</c:v>
                </c:pt>
                <c:pt idx="87">
                  <c:v>2023-12-01</c:v>
                </c:pt>
                <c:pt idx="88">
                  <c:v>2023-12-04</c:v>
                </c:pt>
                <c:pt idx="89">
                  <c:v>2023-12-05</c:v>
                </c:pt>
                <c:pt idx="90">
                  <c:v>2023-12-06</c:v>
                </c:pt>
                <c:pt idx="91">
                  <c:v>2023-12-07</c:v>
                </c:pt>
                <c:pt idx="92">
                  <c:v>2023-12-08</c:v>
                </c:pt>
                <c:pt idx="93">
                  <c:v>2023-12-11</c:v>
                </c:pt>
                <c:pt idx="94">
                  <c:v>2023-12-12</c:v>
                </c:pt>
                <c:pt idx="95">
                  <c:v>2023-12-13</c:v>
                </c:pt>
                <c:pt idx="96">
                  <c:v>2023-12-14</c:v>
                </c:pt>
                <c:pt idx="97">
                  <c:v>2023-12-15</c:v>
                </c:pt>
                <c:pt idx="98">
                  <c:v>2023-12-18</c:v>
                </c:pt>
                <c:pt idx="99">
                  <c:v>2023-12-19</c:v>
                </c:pt>
                <c:pt idx="100">
                  <c:v>2023-12-20</c:v>
                </c:pt>
                <c:pt idx="101">
                  <c:v>2023-12-21</c:v>
                </c:pt>
                <c:pt idx="102">
                  <c:v>2023-12-22</c:v>
                </c:pt>
                <c:pt idx="103">
                  <c:v>2023-12-27</c:v>
                </c:pt>
                <c:pt idx="104">
                  <c:v>2023-12-28</c:v>
                </c:pt>
                <c:pt idx="105">
                  <c:v>2023-12-29</c:v>
                </c:pt>
                <c:pt idx="106">
                  <c:v>2024-01-02</c:v>
                </c:pt>
                <c:pt idx="107">
                  <c:v>2024-01-03</c:v>
                </c:pt>
                <c:pt idx="108">
                  <c:v>2024-01-04</c:v>
                </c:pt>
                <c:pt idx="109">
                  <c:v>2024-01-05</c:v>
                </c:pt>
                <c:pt idx="110">
                  <c:v>2024-01-08</c:v>
                </c:pt>
                <c:pt idx="111">
                  <c:v>2024-01-09</c:v>
                </c:pt>
                <c:pt idx="112">
                  <c:v>2024-01-10</c:v>
                </c:pt>
                <c:pt idx="113">
                  <c:v>2024-01-11</c:v>
                </c:pt>
                <c:pt idx="114">
                  <c:v>2024-01-12</c:v>
                </c:pt>
                <c:pt idx="115">
                  <c:v>2024-01-15</c:v>
                </c:pt>
                <c:pt idx="116">
                  <c:v>2024-01-16</c:v>
                </c:pt>
                <c:pt idx="117">
                  <c:v>2024-01-17</c:v>
                </c:pt>
                <c:pt idx="118">
                  <c:v>2024-01-18</c:v>
                </c:pt>
                <c:pt idx="119">
                  <c:v>2024-01-19</c:v>
                </c:pt>
                <c:pt idx="120">
                  <c:v>2024-01-22</c:v>
                </c:pt>
                <c:pt idx="121">
                  <c:v>2024-01-23</c:v>
                </c:pt>
                <c:pt idx="122">
                  <c:v>2024-01-24</c:v>
                </c:pt>
                <c:pt idx="123">
                  <c:v>2024-01-25</c:v>
                </c:pt>
                <c:pt idx="124">
                  <c:v>2024-01-26</c:v>
                </c:pt>
                <c:pt idx="125">
                  <c:v>2024-01-29</c:v>
                </c:pt>
                <c:pt idx="126">
                  <c:v>2024-01-30</c:v>
                </c:pt>
                <c:pt idx="127">
                  <c:v>2024-01-31</c:v>
                </c:pt>
                <c:pt idx="128">
                  <c:v>2024-02-01</c:v>
                </c:pt>
                <c:pt idx="129">
                  <c:v>2024-02-02</c:v>
                </c:pt>
                <c:pt idx="130">
                  <c:v>2024-02-05</c:v>
                </c:pt>
                <c:pt idx="131">
                  <c:v>2024-02-06</c:v>
                </c:pt>
                <c:pt idx="132">
                  <c:v>2024-02-07</c:v>
                </c:pt>
                <c:pt idx="133">
                  <c:v>2024-02-08</c:v>
                </c:pt>
                <c:pt idx="134">
                  <c:v>2024-02-09</c:v>
                </c:pt>
                <c:pt idx="135">
                  <c:v>2024-02-12</c:v>
                </c:pt>
                <c:pt idx="136">
                  <c:v>2024-02-13</c:v>
                </c:pt>
                <c:pt idx="137">
                  <c:v>2024-02-14</c:v>
                </c:pt>
                <c:pt idx="138">
                  <c:v>2024-02-15</c:v>
                </c:pt>
                <c:pt idx="139">
                  <c:v>2024-02-16</c:v>
                </c:pt>
                <c:pt idx="140">
                  <c:v>2024-02-19</c:v>
                </c:pt>
                <c:pt idx="141">
                  <c:v>2024-02-20</c:v>
                </c:pt>
                <c:pt idx="142">
                  <c:v>2024-02-21</c:v>
                </c:pt>
                <c:pt idx="143">
                  <c:v>2024-02-22</c:v>
                </c:pt>
                <c:pt idx="144">
                  <c:v>2024-02-23</c:v>
                </c:pt>
                <c:pt idx="145">
                  <c:v>2024-02-26</c:v>
                </c:pt>
                <c:pt idx="146">
                  <c:v>2024-02-27</c:v>
                </c:pt>
                <c:pt idx="147">
                  <c:v>2024-02-28</c:v>
                </c:pt>
                <c:pt idx="148">
                  <c:v>2024-02-29</c:v>
                </c:pt>
                <c:pt idx="149">
                  <c:v>2024-03-01</c:v>
                </c:pt>
                <c:pt idx="150">
                  <c:v>2024-03-04</c:v>
                </c:pt>
                <c:pt idx="151">
                  <c:v>2024-03-05</c:v>
                </c:pt>
                <c:pt idx="152">
                  <c:v>2024-03-06</c:v>
                </c:pt>
                <c:pt idx="153">
                  <c:v>2024-03-07</c:v>
                </c:pt>
                <c:pt idx="154">
                  <c:v>2024-03-08</c:v>
                </c:pt>
                <c:pt idx="155">
                  <c:v>2024-03-11</c:v>
                </c:pt>
                <c:pt idx="156">
                  <c:v>2024-03-12</c:v>
                </c:pt>
                <c:pt idx="157">
                  <c:v>2024-03-13</c:v>
                </c:pt>
                <c:pt idx="158">
                  <c:v>2024-03-14</c:v>
                </c:pt>
                <c:pt idx="159">
                  <c:v>2024-03-15</c:v>
                </c:pt>
                <c:pt idx="160">
                  <c:v>2024-03-18</c:v>
                </c:pt>
                <c:pt idx="161">
                  <c:v>2024-03-19</c:v>
                </c:pt>
                <c:pt idx="162">
                  <c:v>2024-03-20</c:v>
                </c:pt>
                <c:pt idx="163">
                  <c:v>2024-03-21</c:v>
                </c:pt>
                <c:pt idx="164">
                  <c:v>2024-03-22</c:v>
                </c:pt>
                <c:pt idx="165">
                  <c:v>2024-03-25</c:v>
                </c:pt>
                <c:pt idx="166">
                  <c:v>2024-03-26</c:v>
                </c:pt>
                <c:pt idx="167">
                  <c:v>2024-03-27</c:v>
                </c:pt>
                <c:pt idx="168">
                  <c:v>2024-03-28</c:v>
                </c:pt>
                <c:pt idx="169">
                  <c:v>2024-04-02</c:v>
                </c:pt>
                <c:pt idx="170">
                  <c:v>2024-04-03</c:v>
                </c:pt>
                <c:pt idx="171">
                  <c:v>2024-04-04</c:v>
                </c:pt>
                <c:pt idx="172">
                  <c:v>2024-04-05</c:v>
                </c:pt>
                <c:pt idx="173">
                  <c:v>2024-04-08</c:v>
                </c:pt>
                <c:pt idx="174">
                  <c:v>2024-04-09</c:v>
                </c:pt>
                <c:pt idx="175">
                  <c:v>2024-04-10</c:v>
                </c:pt>
                <c:pt idx="176">
                  <c:v>2024-04-11</c:v>
                </c:pt>
                <c:pt idx="177">
                  <c:v>2024-04-12</c:v>
                </c:pt>
                <c:pt idx="178">
                  <c:v>2024-04-15</c:v>
                </c:pt>
                <c:pt idx="179">
                  <c:v>2024-04-16</c:v>
                </c:pt>
                <c:pt idx="180">
                  <c:v>2024-04-17</c:v>
                </c:pt>
                <c:pt idx="181">
                  <c:v>2024-04-18</c:v>
                </c:pt>
                <c:pt idx="182">
                  <c:v>2024-04-19</c:v>
                </c:pt>
                <c:pt idx="183">
                  <c:v>2024-04-22</c:v>
                </c:pt>
                <c:pt idx="184">
                  <c:v>2024-04-23</c:v>
                </c:pt>
                <c:pt idx="185">
                  <c:v>2024-04-24</c:v>
                </c:pt>
                <c:pt idx="186">
                  <c:v>2024-04-25</c:v>
                </c:pt>
                <c:pt idx="187">
                  <c:v>2024-04-26</c:v>
                </c:pt>
                <c:pt idx="188">
                  <c:v>2024-04-29</c:v>
                </c:pt>
                <c:pt idx="189">
                  <c:v>2024-04-30</c:v>
                </c:pt>
                <c:pt idx="190">
                  <c:v>2024-05-02</c:v>
                </c:pt>
                <c:pt idx="191">
                  <c:v>2024-05-03</c:v>
                </c:pt>
                <c:pt idx="192">
                  <c:v>2024-05-06</c:v>
                </c:pt>
                <c:pt idx="193">
                  <c:v>2024-05-07</c:v>
                </c:pt>
                <c:pt idx="194">
                  <c:v>2024-05-08</c:v>
                </c:pt>
                <c:pt idx="195">
                  <c:v>2024-05-09</c:v>
                </c:pt>
                <c:pt idx="196">
                  <c:v>2024-05-10</c:v>
                </c:pt>
                <c:pt idx="197">
                  <c:v>2024-05-13</c:v>
                </c:pt>
                <c:pt idx="198">
                  <c:v>2024-05-14</c:v>
                </c:pt>
                <c:pt idx="199">
                  <c:v>2024-05-15</c:v>
                </c:pt>
                <c:pt idx="200">
                  <c:v>2024-05-16</c:v>
                </c:pt>
                <c:pt idx="201">
                  <c:v>2024-05-17</c:v>
                </c:pt>
                <c:pt idx="202">
                  <c:v>2024-05-20</c:v>
                </c:pt>
                <c:pt idx="203">
                  <c:v>2024-05-21</c:v>
                </c:pt>
                <c:pt idx="204">
                  <c:v>2024-05-22</c:v>
                </c:pt>
                <c:pt idx="205">
                  <c:v>2024-05-23</c:v>
                </c:pt>
                <c:pt idx="206">
                  <c:v>2024-05-24</c:v>
                </c:pt>
                <c:pt idx="207">
                  <c:v>2024-05-27</c:v>
                </c:pt>
                <c:pt idx="208">
                  <c:v>2024-05-28</c:v>
                </c:pt>
                <c:pt idx="209">
                  <c:v>2024-05-29</c:v>
                </c:pt>
                <c:pt idx="210">
                  <c:v>2024-05-30</c:v>
                </c:pt>
                <c:pt idx="211">
                  <c:v>2024-05-31</c:v>
                </c:pt>
                <c:pt idx="212">
                  <c:v>2024-06-03</c:v>
                </c:pt>
                <c:pt idx="213">
                  <c:v>2024-06-04</c:v>
                </c:pt>
                <c:pt idx="214">
                  <c:v>2024-06-05</c:v>
                </c:pt>
                <c:pt idx="215">
                  <c:v>2024-06-06</c:v>
                </c:pt>
                <c:pt idx="216">
                  <c:v>2024-06-07</c:v>
                </c:pt>
                <c:pt idx="217">
                  <c:v>2024-06-10</c:v>
                </c:pt>
                <c:pt idx="218">
                  <c:v>2024-06-11</c:v>
                </c:pt>
                <c:pt idx="219">
                  <c:v>2024-06-12</c:v>
                </c:pt>
                <c:pt idx="220">
                  <c:v>2024-06-13</c:v>
                </c:pt>
                <c:pt idx="221">
                  <c:v>2024-06-14</c:v>
                </c:pt>
                <c:pt idx="222">
                  <c:v>2024-06-17</c:v>
                </c:pt>
                <c:pt idx="223">
                  <c:v>2024-06-18</c:v>
                </c:pt>
                <c:pt idx="224">
                  <c:v>2024-06-19</c:v>
                </c:pt>
                <c:pt idx="225">
                  <c:v>2024-06-20</c:v>
                </c:pt>
                <c:pt idx="226">
                  <c:v>2024-06-21</c:v>
                </c:pt>
                <c:pt idx="227">
                  <c:v>2024-06-24</c:v>
                </c:pt>
                <c:pt idx="228">
                  <c:v>2024-06-25</c:v>
                </c:pt>
                <c:pt idx="229">
                  <c:v>2024-06-26</c:v>
                </c:pt>
                <c:pt idx="230">
                  <c:v>2024-06-27</c:v>
                </c:pt>
                <c:pt idx="231">
                  <c:v>2024-06-28</c:v>
                </c:pt>
                <c:pt idx="232">
                  <c:v>2024-07-01</c:v>
                </c:pt>
                <c:pt idx="233">
                  <c:v>2024-07-02</c:v>
                </c:pt>
                <c:pt idx="234">
                  <c:v>2024-07-03</c:v>
                </c:pt>
                <c:pt idx="235">
                  <c:v>2024-07-04</c:v>
                </c:pt>
                <c:pt idx="236">
                  <c:v>2024-07-05</c:v>
                </c:pt>
                <c:pt idx="237">
                  <c:v>2024-07-08</c:v>
                </c:pt>
                <c:pt idx="238">
                  <c:v>2024-07-09</c:v>
                </c:pt>
                <c:pt idx="239">
                  <c:v>2024-07-10</c:v>
                </c:pt>
                <c:pt idx="240">
                  <c:v>2024-07-11</c:v>
                </c:pt>
                <c:pt idx="241">
                  <c:v>2024-07-12</c:v>
                </c:pt>
                <c:pt idx="242">
                  <c:v>2024-07-15</c:v>
                </c:pt>
                <c:pt idx="243">
                  <c:v>2024-07-16</c:v>
                </c:pt>
                <c:pt idx="244">
                  <c:v>2024-07-17</c:v>
                </c:pt>
                <c:pt idx="245">
                  <c:v>2024-07-18</c:v>
                </c:pt>
                <c:pt idx="246">
                  <c:v>2024-07-19</c:v>
                </c:pt>
                <c:pt idx="247">
                  <c:v>2024-07-22</c:v>
                </c:pt>
                <c:pt idx="248">
                  <c:v>2024-07-23</c:v>
                </c:pt>
                <c:pt idx="249">
                  <c:v>2024-07-24</c:v>
                </c:pt>
                <c:pt idx="250">
                  <c:v>2024-07-25</c:v>
                </c:pt>
                <c:pt idx="251">
                  <c:v>2024-07-26</c:v>
                </c:pt>
                <c:pt idx="252">
                  <c:v>2024-07-29</c:v>
                </c:pt>
                <c:pt idx="253">
                  <c:v>2024-07-30</c:v>
                </c:pt>
                <c:pt idx="254">
                  <c:v>2024-07-31</c:v>
                </c:pt>
                <c:pt idx="255">
                  <c:v>2024-08-01</c:v>
                </c:pt>
                <c:pt idx="256">
                  <c:v>2024-08-02</c:v>
                </c:pt>
                <c:pt idx="257">
                  <c:v>2024-08-05</c:v>
                </c:pt>
                <c:pt idx="258">
                  <c:v>2024-08-06</c:v>
                </c:pt>
                <c:pt idx="259">
                  <c:v>2024-08-07</c:v>
                </c:pt>
                <c:pt idx="260">
                  <c:v>2024-08-08</c:v>
                </c:pt>
                <c:pt idx="261">
                  <c:v>2024-08-09</c:v>
                </c:pt>
                <c:pt idx="262">
                  <c:v>2024-08-12</c:v>
                </c:pt>
                <c:pt idx="263">
                  <c:v>2024-08-13</c:v>
                </c:pt>
                <c:pt idx="264">
                  <c:v>2024-08-14</c:v>
                </c:pt>
                <c:pt idx="265">
                  <c:v>2024-08-16</c:v>
                </c:pt>
                <c:pt idx="266">
                  <c:v>2024-08-19</c:v>
                </c:pt>
                <c:pt idx="267">
                  <c:v>2024-08-20</c:v>
                </c:pt>
                <c:pt idx="268">
                  <c:v>2024-08-21</c:v>
                </c:pt>
                <c:pt idx="269">
                  <c:v>2024-08-22</c:v>
                </c:pt>
                <c:pt idx="270">
                  <c:v>2024-08-23</c:v>
                </c:pt>
                <c:pt idx="271">
                  <c:v>2024-08-26</c:v>
                </c:pt>
                <c:pt idx="272">
                  <c:v>2024-08-27</c:v>
                </c:pt>
                <c:pt idx="273">
                  <c:v>2024-08-28</c:v>
                </c:pt>
                <c:pt idx="274">
                  <c:v>2024-08-29</c:v>
                </c:pt>
                <c:pt idx="275">
                  <c:v>2024-08-30</c:v>
                </c:pt>
                <c:pt idx="276">
                  <c:v>2024-09-02</c:v>
                </c:pt>
                <c:pt idx="277">
                  <c:v>2024-09-03</c:v>
                </c:pt>
                <c:pt idx="278">
                  <c:v>2024-09-04</c:v>
                </c:pt>
                <c:pt idx="279">
                  <c:v>2024-09-05</c:v>
                </c:pt>
                <c:pt idx="280">
                  <c:v>2024-09-06</c:v>
                </c:pt>
                <c:pt idx="281">
                  <c:v>2024-09-09</c:v>
                </c:pt>
                <c:pt idx="282">
                  <c:v>2024-09-10</c:v>
                </c:pt>
                <c:pt idx="283">
                  <c:v>2024-09-11</c:v>
                </c:pt>
                <c:pt idx="284">
                  <c:v>2024-09-12</c:v>
                </c:pt>
                <c:pt idx="285">
                  <c:v>2024-09-13</c:v>
                </c:pt>
                <c:pt idx="286">
                  <c:v>2024-09-16</c:v>
                </c:pt>
                <c:pt idx="287">
                  <c:v>2024-09-17</c:v>
                </c:pt>
                <c:pt idx="288">
                  <c:v>2024-09-18</c:v>
                </c:pt>
                <c:pt idx="289">
                  <c:v>2024-09-19</c:v>
                </c:pt>
                <c:pt idx="290">
                  <c:v>2024-09-20</c:v>
                </c:pt>
                <c:pt idx="291">
                  <c:v>2024-09-23</c:v>
                </c:pt>
                <c:pt idx="292">
                  <c:v>2024-09-24</c:v>
                </c:pt>
                <c:pt idx="293">
                  <c:v>2024-09-25</c:v>
                </c:pt>
                <c:pt idx="294">
                  <c:v>2024-09-26</c:v>
                </c:pt>
                <c:pt idx="295">
                  <c:v>2024-09-27</c:v>
                </c:pt>
                <c:pt idx="296">
                  <c:v>2024-09-30</c:v>
                </c:pt>
                <c:pt idx="297">
                  <c:v>2024-10-01</c:v>
                </c:pt>
                <c:pt idx="298">
                  <c:v>2024-10-02</c:v>
                </c:pt>
                <c:pt idx="299">
                  <c:v>2024-10-03</c:v>
                </c:pt>
                <c:pt idx="300">
                  <c:v>2024-10-04</c:v>
                </c:pt>
                <c:pt idx="301">
                  <c:v>2024-10-07</c:v>
                </c:pt>
                <c:pt idx="302">
                  <c:v>2024-10-08</c:v>
                </c:pt>
                <c:pt idx="303">
                  <c:v>2024-10-09</c:v>
                </c:pt>
                <c:pt idx="304">
                  <c:v>2024-10-10</c:v>
                </c:pt>
                <c:pt idx="305">
                  <c:v>2024-10-11</c:v>
                </c:pt>
                <c:pt idx="306">
                  <c:v>2024-10-14</c:v>
                </c:pt>
                <c:pt idx="307">
                  <c:v>2024-10-15</c:v>
                </c:pt>
                <c:pt idx="308">
                  <c:v>2024-10-16</c:v>
                </c:pt>
                <c:pt idx="309">
                  <c:v>2024-10-17</c:v>
                </c:pt>
                <c:pt idx="310">
                  <c:v>2024-10-18</c:v>
                </c:pt>
                <c:pt idx="311">
                  <c:v>2024-10-21</c:v>
                </c:pt>
                <c:pt idx="312">
                  <c:v>2024-10-22</c:v>
                </c:pt>
                <c:pt idx="313">
                  <c:v>2024-10-23</c:v>
                </c:pt>
                <c:pt idx="314">
                  <c:v>2024-10-24</c:v>
                </c:pt>
                <c:pt idx="315">
                  <c:v>2024-10-25</c:v>
                </c:pt>
                <c:pt idx="316">
                  <c:v>2024-10-28</c:v>
                </c:pt>
                <c:pt idx="317">
                  <c:v>2024-10-29</c:v>
                </c:pt>
                <c:pt idx="318">
                  <c:v>2024-10-30</c:v>
                </c:pt>
                <c:pt idx="319">
                  <c:v>2024-10-31</c:v>
                </c:pt>
                <c:pt idx="320">
                  <c:v>2024-11-01</c:v>
                </c:pt>
                <c:pt idx="321">
                  <c:v>2024-11-04</c:v>
                </c:pt>
                <c:pt idx="322">
                  <c:v>2024-11-05</c:v>
                </c:pt>
                <c:pt idx="323">
                  <c:v>2024-11-06</c:v>
                </c:pt>
                <c:pt idx="324">
                  <c:v>2024-11-07</c:v>
                </c:pt>
                <c:pt idx="325">
                  <c:v>2024-11-08</c:v>
                </c:pt>
                <c:pt idx="326">
                  <c:v>2024-11-11</c:v>
                </c:pt>
                <c:pt idx="327">
                  <c:v>2024-11-12</c:v>
                </c:pt>
                <c:pt idx="328">
                  <c:v>2024-11-13</c:v>
                </c:pt>
                <c:pt idx="329">
                  <c:v>2024-11-14</c:v>
                </c:pt>
                <c:pt idx="330">
                  <c:v>2024-11-15</c:v>
                </c:pt>
                <c:pt idx="331">
                  <c:v>2024-11-18</c:v>
                </c:pt>
                <c:pt idx="332">
                  <c:v>2024-11-19</c:v>
                </c:pt>
                <c:pt idx="333">
                  <c:v>2024-11-20</c:v>
                </c:pt>
                <c:pt idx="334">
                  <c:v>2024-11-21</c:v>
                </c:pt>
                <c:pt idx="335">
                  <c:v>2024-11-22</c:v>
                </c:pt>
                <c:pt idx="336">
                  <c:v>2024-11-25</c:v>
                </c:pt>
                <c:pt idx="337">
                  <c:v>2024-11-26</c:v>
                </c:pt>
                <c:pt idx="338">
                  <c:v>2024-11-27</c:v>
                </c:pt>
                <c:pt idx="339">
                  <c:v>2024-11-28</c:v>
                </c:pt>
                <c:pt idx="340">
                  <c:v>2024-11-29</c:v>
                </c:pt>
                <c:pt idx="341">
                  <c:v>2024-12-02</c:v>
                </c:pt>
                <c:pt idx="342">
                  <c:v>2024-12-03</c:v>
                </c:pt>
                <c:pt idx="343">
                  <c:v>2024-12-04</c:v>
                </c:pt>
                <c:pt idx="344">
                  <c:v>2024-12-05</c:v>
                </c:pt>
                <c:pt idx="345">
                  <c:v>2024-12-06</c:v>
                </c:pt>
                <c:pt idx="346">
                  <c:v>2024-12-09</c:v>
                </c:pt>
                <c:pt idx="347">
                  <c:v>2024-12-10</c:v>
                </c:pt>
                <c:pt idx="348">
                  <c:v>2024-12-11</c:v>
                </c:pt>
                <c:pt idx="349">
                  <c:v>2024-12-12</c:v>
                </c:pt>
                <c:pt idx="350">
                  <c:v>2024-12-13</c:v>
                </c:pt>
                <c:pt idx="351">
                  <c:v>2024-12-16</c:v>
                </c:pt>
                <c:pt idx="352">
                  <c:v>2024-12-17</c:v>
                </c:pt>
                <c:pt idx="353">
                  <c:v>2024-12-18</c:v>
                </c:pt>
                <c:pt idx="354">
                  <c:v>2024-12-19</c:v>
                </c:pt>
                <c:pt idx="355">
                  <c:v>2024-12-20</c:v>
                </c:pt>
                <c:pt idx="356">
                  <c:v>2024-12-23</c:v>
                </c:pt>
                <c:pt idx="357">
                  <c:v>2024-12-24</c:v>
                </c:pt>
                <c:pt idx="358">
                  <c:v>2024-12-27</c:v>
                </c:pt>
                <c:pt idx="359">
                  <c:v>2024-12-30</c:v>
                </c:pt>
                <c:pt idx="360">
                  <c:v>2024-12-31</c:v>
                </c:pt>
                <c:pt idx="361">
                  <c:v>2025-01-02</c:v>
                </c:pt>
                <c:pt idx="362">
                  <c:v>2025-01-03</c:v>
                </c:pt>
                <c:pt idx="363">
                  <c:v>2025-01-06</c:v>
                </c:pt>
                <c:pt idx="364">
                  <c:v>2025-01-07</c:v>
                </c:pt>
                <c:pt idx="365">
                  <c:v>2025-01-08</c:v>
                </c:pt>
                <c:pt idx="366">
                  <c:v>2025-01-09</c:v>
                </c:pt>
                <c:pt idx="367">
                  <c:v>2025-01-10</c:v>
                </c:pt>
                <c:pt idx="368">
                  <c:v>2025-01-13</c:v>
                </c:pt>
                <c:pt idx="369">
                  <c:v>2025-01-14</c:v>
                </c:pt>
                <c:pt idx="370">
                  <c:v>2025-01-15</c:v>
                </c:pt>
                <c:pt idx="371">
                  <c:v>2025-01-16</c:v>
                </c:pt>
                <c:pt idx="372">
                  <c:v>2025-01-17</c:v>
                </c:pt>
                <c:pt idx="373">
                  <c:v>2025-01-20</c:v>
                </c:pt>
                <c:pt idx="374">
                  <c:v>2025-01-21</c:v>
                </c:pt>
                <c:pt idx="375">
                  <c:v>2025-01-22</c:v>
                </c:pt>
                <c:pt idx="376">
                  <c:v>2025-01-23</c:v>
                </c:pt>
                <c:pt idx="377">
                  <c:v>2025-01-24</c:v>
                </c:pt>
                <c:pt idx="378">
                  <c:v>2025-01-27</c:v>
                </c:pt>
                <c:pt idx="379">
                  <c:v>2025-01-28</c:v>
                </c:pt>
                <c:pt idx="380">
                  <c:v>2025-01-29</c:v>
                </c:pt>
                <c:pt idx="381">
                  <c:v>2025-01-30</c:v>
                </c:pt>
                <c:pt idx="382">
                  <c:v>2025-01-31</c:v>
                </c:pt>
                <c:pt idx="383">
                  <c:v>2025-02-03</c:v>
                </c:pt>
                <c:pt idx="384">
                  <c:v>2025-02-04</c:v>
                </c:pt>
                <c:pt idx="385">
                  <c:v>2025-02-05</c:v>
                </c:pt>
                <c:pt idx="386">
                  <c:v>2025-02-06</c:v>
                </c:pt>
                <c:pt idx="387">
                  <c:v>2025-02-07</c:v>
                </c:pt>
                <c:pt idx="388">
                  <c:v>2025-02-10</c:v>
                </c:pt>
                <c:pt idx="389">
                  <c:v>2025-02-11</c:v>
                </c:pt>
                <c:pt idx="390">
                  <c:v>2025-02-12</c:v>
                </c:pt>
                <c:pt idx="391">
                  <c:v>2025-02-13</c:v>
                </c:pt>
                <c:pt idx="392">
                  <c:v>2025-02-14</c:v>
                </c:pt>
                <c:pt idx="393">
                  <c:v>2025-02-17</c:v>
                </c:pt>
                <c:pt idx="394">
                  <c:v>2025-02-18</c:v>
                </c:pt>
                <c:pt idx="395">
                  <c:v>2025-02-19</c:v>
                </c:pt>
                <c:pt idx="396">
                  <c:v>2025-02-20</c:v>
                </c:pt>
                <c:pt idx="397">
                  <c:v>2025-02-21</c:v>
                </c:pt>
                <c:pt idx="398">
                  <c:v>2025-02-24</c:v>
                </c:pt>
                <c:pt idx="399">
                  <c:v>2025-02-25</c:v>
                </c:pt>
                <c:pt idx="400">
                  <c:v>2025-02-26</c:v>
                </c:pt>
                <c:pt idx="401">
                  <c:v>2025-02-27</c:v>
                </c:pt>
                <c:pt idx="402">
                  <c:v>2025-02-28</c:v>
                </c:pt>
                <c:pt idx="403">
                  <c:v>2025-03-03</c:v>
                </c:pt>
                <c:pt idx="404">
                  <c:v>2025-03-04</c:v>
                </c:pt>
                <c:pt idx="405">
                  <c:v>2025-03-05</c:v>
                </c:pt>
                <c:pt idx="406">
                  <c:v>2025-03-06</c:v>
                </c:pt>
                <c:pt idx="407">
                  <c:v>2025-03-07</c:v>
                </c:pt>
                <c:pt idx="408">
                  <c:v>2025-03-10</c:v>
                </c:pt>
                <c:pt idx="409">
                  <c:v>2025-03-11</c:v>
                </c:pt>
                <c:pt idx="410">
                  <c:v>2025-03-12</c:v>
                </c:pt>
                <c:pt idx="411">
                  <c:v>2025-03-13</c:v>
                </c:pt>
                <c:pt idx="412">
                  <c:v>2025-03-14</c:v>
                </c:pt>
                <c:pt idx="413">
                  <c:v>2025-03-17</c:v>
                </c:pt>
                <c:pt idx="414">
                  <c:v>2025-03-18</c:v>
                </c:pt>
                <c:pt idx="415">
                  <c:v>2025-03-19</c:v>
                </c:pt>
                <c:pt idx="416">
                  <c:v>2025-03-20</c:v>
                </c:pt>
                <c:pt idx="417">
                  <c:v>2025-03-21</c:v>
                </c:pt>
                <c:pt idx="418">
                  <c:v>2025-03-24</c:v>
                </c:pt>
                <c:pt idx="419">
                  <c:v>2025-03-25</c:v>
                </c:pt>
                <c:pt idx="420">
                  <c:v>2025-03-26</c:v>
                </c:pt>
                <c:pt idx="421">
                  <c:v>2025-03-27</c:v>
                </c:pt>
                <c:pt idx="422">
                  <c:v>2025-03-28</c:v>
                </c:pt>
                <c:pt idx="423">
                  <c:v>2025-03-31</c:v>
                </c:pt>
                <c:pt idx="424">
                  <c:v>2025-04-01</c:v>
                </c:pt>
                <c:pt idx="425">
                  <c:v>2025-04-02</c:v>
                </c:pt>
                <c:pt idx="426">
                  <c:v>2025-04-03</c:v>
                </c:pt>
                <c:pt idx="427">
                  <c:v>2025-04-04</c:v>
                </c:pt>
                <c:pt idx="428">
                  <c:v>2025-04-07</c:v>
                </c:pt>
                <c:pt idx="429">
                  <c:v>2025-04-08</c:v>
                </c:pt>
                <c:pt idx="430">
                  <c:v>2025-04-09</c:v>
                </c:pt>
                <c:pt idx="431">
                  <c:v>2025-04-10</c:v>
                </c:pt>
                <c:pt idx="432">
                  <c:v>2025-04-11</c:v>
                </c:pt>
                <c:pt idx="433">
                  <c:v>2025-04-14</c:v>
                </c:pt>
                <c:pt idx="434">
                  <c:v>2025-04-15</c:v>
                </c:pt>
                <c:pt idx="435">
                  <c:v>2025-04-16</c:v>
                </c:pt>
                <c:pt idx="436">
                  <c:v>2025-04-17</c:v>
                </c:pt>
                <c:pt idx="437">
                  <c:v>2025-04-22</c:v>
                </c:pt>
                <c:pt idx="438">
                  <c:v>2025-04-23</c:v>
                </c:pt>
                <c:pt idx="439">
                  <c:v>2025-04-24</c:v>
                </c:pt>
                <c:pt idx="440">
                  <c:v>2025-04-25</c:v>
                </c:pt>
                <c:pt idx="441">
                  <c:v>2025-04-28</c:v>
                </c:pt>
                <c:pt idx="442">
                  <c:v>2025-04-29</c:v>
                </c:pt>
                <c:pt idx="443">
                  <c:v>2025-04-30</c:v>
                </c:pt>
                <c:pt idx="444">
                  <c:v>2025-05-02</c:v>
                </c:pt>
                <c:pt idx="445">
                  <c:v>2025-05-05</c:v>
                </c:pt>
                <c:pt idx="446">
                  <c:v>2025-05-06</c:v>
                </c:pt>
                <c:pt idx="447">
                  <c:v>2025-05-07</c:v>
                </c:pt>
                <c:pt idx="448">
                  <c:v>2025-05-08</c:v>
                </c:pt>
                <c:pt idx="449">
                  <c:v>2025-05-09</c:v>
                </c:pt>
                <c:pt idx="450">
                  <c:v>2025-05-12</c:v>
                </c:pt>
                <c:pt idx="451">
                  <c:v>2025-05-13</c:v>
                </c:pt>
                <c:pt idx="452">
                  <c:v>2025-05-14</c:v>
                </c:pt>
                <c:pt idx="453">
                  <c:v>2025-05-15</c:v>
                </c:pt>
                <c:pt idx="454">
                  <c:v>2025-05-16</c:v>
                </c:pt>
                <c:pt idx="455">
                  <c:v>2025-05-19</c:v>
                </c:pt>
                <c:pt idx="456">
                  <c:v>2025-05-20</c:v>
                </c:pt>
                <c:pt idx="457">
                  <c:v>2025-05-21</c:v>
                </c:pt>
                <c:pt idx="458">
                  <c:v>2025-05-22</c:v>
                </c:pt>
                <c:pt idx="459">
                  <c:v>2025-05-23</c:v>
                </c:pt>
                <c:pt idx="460">
                  <c:v>2025-05-26</c:v>
                </c:pt>
                <c:pt idx="461">
                  <c:v>2025-05-27</c:v>
                </c:pt>
              </c:strCache>
            </c:strRef>
          </c:cat>
          <c:val>
            <c:numRef>
              <c:f>'Autocallables Milan vs ESTR net'!$D$2:$D$463</c:f>
              <c:numCache>
                <c:formatCode>General</c:formatCode>
                <c:ptCount val="462"/>
                <c:pt idx="0">
                  <c:v>1000.09455555555</c:v>
                </c:pt>
                <c:pt idx="1">
                  <c:v>1000.19609293334</c:v>
                </c:pt>
                <c:pt idx="2">
                  <c:v>1000.2975850535501</c:v>
                </c:pt>
                <c:pt idx="3">
                  <c:v>1000.39908747239</c:v>
                </c:pt>
                <c:pt idx="4">
                  <c:v>1000.5006001909099</c:v>
                </c:pt>
                <c:pt idx="5">
                  <c:v>1000.60209541846</c:v>
                </c:pt>
                <c:pt idx="6">
                  <c:v>1000.70351755863</c:v>
                </c:pt>
                <c:pt idx="7">
                  <c:v>1000.80503337102</c:v>
                </c:pt>
                <c:pt idx="8">
                  <c:v>1000.90658728177</c:v>
                </c:pt>
                <c:pt idx="9">
                  <c:v>1001.0082349063</c:v>
                </c:pt>
                <c:pt idx="10">
                  <c:v>1001.10983724214</c:v>
                </c:pt>
                <c:pt idx="11">
                  <c:v>1001.21144989062</c:v>
                </c:pt>
                <c:pt idx="12">
                  <c:v>1001.31310066422</c:v>
                </c:pt>
                <c:pt idx="13">
                  <c:v>1001.4147339439299</c:v>
                </c:pt>
                <c:pt idx="14">
                  <c:v>1001.5164053565099</c:v>
                </c:pt>
                <c:pt idx="15">
                  <c:v>1001.61800363185</c:v>
                </c:pt>
                <c:pt idx="16">
                  <c:v>1001.71952874561</c:v>
                </c:pt>
                <c:pt idx="17">
                  <c:v>1001.82114762669</c:v>
                </c:pt>
                <c:pt idx="18">
                  <c:v>1001.92274898808</c:v>
                </c:pt>
                <c:pt idx="19">
                  <c:v>1002.02438848472</c:v>
                </c:pt>
                <c:pt idx="20">
                  <c:v>1002.12603829213</c:v>
                </c:pt>
                <c:pt idx="21">
                  <c:v>1002.22753139034</c:v>
                </c:pt>
                <c:pt idx="22">
                  <c:v>1002.32920180547</c:v>
                </c:pt>
                <c:pt idx="23">
                  <c:v>1002.4308825345</c:v>
                </c:pt>
                <c:pt idx="24">
                  <c:v>1002.53254573317</c:v>
                </c:pt>
                <c:pt idx="25">
                  <c:v>1002.6342470903101</c:v>
                </c:pt>
                <c:pt idx="26">
                  <c:v>1002.73595876449</c:v>
                </c:pt>
                <c:pt idx="27">
                  <c:v>1002.8377086105299</c:v>
                </c:pt>
                <c:pt idx="28">
                  <c:v>1002.93944092474</c:v>
                </c:pt>
                <c:pt idx="29">
                  <c:v>1003.041239278</c:v>
                </c:pt>
                <c:pt idx="30">
                  <c:v>1003.14299223927</c:v>
                </c:pt>
                <c:pt idx="31">
                  <c:v>1003.2447833879</c:v>
                </c:pt>
                <c:pt idx="32">
                  <c:v>1003.34650126177</c:v>
                </c:pt>
                <c:pt idx="33">
                  <c:v>1003.44817370723</c:v>
                </c:pt>
                <c:pt idx="34">
                  <c:v>1003.54994007618</c:v>
                </c:pt>
                <c:pt idx="35">
                  <c:v>1003.65868586275</c:v>
                </c:pt>
                <c:pt idx="36">
                  <c:v>1003.76747131253</c:v>
                </c:pt>
                <c:pt idx="37">
                  <c:v>1003.87635220074</c:v>
                </c:pt>
                <c:pt idx="38">
                  <c:v>1003.98521701404</c:v>
                </c:pt>
                <c:pt idx="39">
                  <c:v>1004.09409363313</c:v>
                </c:pt>
                <c:pt idx="40">
                  <c:v>1004.20300995079</c:v>
                </c:pt>
                <c:pt idx="41">
                  <c:v>1004.3119659773701</c:v>
                </c:pt>
                <c:pt idx="42">
                  <c:v>1004.4202084892599</c:v>
                </c:pt>
                <c:pt idx="43">
                  <c:v>1004.52899277795</c:v>
                </c:pt>
                <c:pt idx="44">
                  <c:v>1004.63781675217</c:v>
                </c:pt>
                <c:pt idx="45">
                  <c:v>1004.7466804222501</c:v>
                </c:pt>
                <c:pt idx="46">
                  <c:v>1004.8555279792999</c:v>
                </c:pt>
                <c:pt idx="47">
                  <c:v>1004.96435941551</c:v>
                </c:pt>
                <c:pt idx="48">
                  <c:v>1005.07323055445</c:v>
                </c:pt>
                <c:pt idx="49">
                  <c:v>1005.18208556906</c:v>
                </c:pt>
                <c:pt idx="50">
                  <c:v>1005.29100821672</c:v>
                </c:pt>
                <c:pt idx="51">
                  <c:v>1005.3999426673601</c:v>
                </c:pt>
                <c:pt idx="52">
                  <c:v>1005.50894477781</c:v>
                </c:pt>
                <c:pt idx="53">
                  <c:v>1005.6179307751</c:v>
                </c:pt>
                <c:pt idx="54">
                  <c:v>1005.72698445293</c:v>
                </c:pt>
                <c:pt idx="55">
                  <c:v>1005.83602202016</c:v>
                </c:pt>
                <c:pt idx="56">
                  <c:v>1005.94512728866</c:v>
                </c:pt>
                <c:pt idx="57">
                  <c:v>1006.05424439205</c:v>
                </c:pt>
                <c:pt idx="58">
                  <c:v>1006.16337333161</c:v>
                </c:pt>
                <c:pt idx="59">
                  <c:v>1006.27248615966</c:v>
                </c:pt>
                <c:pt idx="60">
                  <c:v>1006.38149901232</c:v>
                </c:pt>
                <c:pt idx="61">
                  <c:v>1006.49055162976</c:v>
                </c:pt>
                <c:pt idx="62">
                  <c:v>1006.5996719804</c:v>
                </c:pt>
                <c:pt idx="63">
                  <c:v>1006.70869231709</c:v>
                </c:pt>
                <c:pt idx="64">
                  <c:v>1006.81724907108</c:v>
                </c:pt>
                <c:pt idx="65">
                  <c:v>1006.92632093973</c:v>
                </c:pt>
                <c:pt idx="66">
                  <c:v>1007.03548853502</c:v>
                </c:pt>
                <c:pt idx="67">
                  <c:v>1007.1446399927</c:v>
                </c:pt>
                <c:pt idx="68">
                  <c:v>1007.2537473287</c:v>
                </c:pt>
                <c:pt idx="69">
                  <c:v>1007.3629224432</c:v>
                </c:pt>
                <c:pt idx="70">
                  <c:v>1007.47210939107</c:v>
                </c:pt>
                <c:pt idx="71">
                  <c:v>1007.5813081736</c:v>
                </c:pt>
                <c:pt idx="72">
                  <c:v>1007.69057476879</c:v>
                </c:pt>
                <c:pt idx="73">
                  <c:v>1007.79982522194</c:v>
                </c:pt>
                <c:pt idx="74">
                  <c:v>1007.90905952522</c:v>
                </c:pt>
                <c:pt idx="75">
                  <c:v>1008.01822167586</c:v>
                </c:pt>
                <c:pt idx="76">
                  <c:v>1008.12759165291</c:v>
                </c:pt>
                <c:pt idx="77">
                  <c:v>1008.23686148243</c:v>
                </c:pt>
                <c:pt idx="78">
                  <c:v>1008.34617116216</c:v>
                </c:pt>
                <c:pt idx="79">
                  <c:v>1008.45543667365</c:v>
                </c:pt>
                <c:pt idx="80">
                  <c:v>1008.56474203793</c:v>
                </c:pt>
                <c:pt idx="81">
                  <c:v>1008.67405924969</c:v>
                </c:pt>
                <c:pt idx="82">
                  <c:v>1008.78344434767</c:v>
                </c:pt>
                <c:pt idx="83">
                  <c:v>1008.8928132861</c:v>
                </c:pt>
                <c:pt idx="84">
                  <c:v>1009.00219408194</c:v>
                </c:pt>
                <c:pt idx="85">
                  <c:v>1009.11155870864</c:v>
                </c:pt>
                <c:pt idx="86">
                  <c:v>1009.22062684961</c:v>
                </c:pt>
                <c:pt idx="87">
                  <c:v>1009.33007121981</c:v>
                </c:pt>
                <c:pt idx="88">
                  <c:v>1009.43952745864</c:v>
                </c:pt>
                <c:pt idx="89">
                  <c:v>1009.54902360739</c:v>
                </c:pt>
                <c:pt idx="90">
                  <c:v>1009.65850359039</c:v>
                </c:pt>
                <c:pt idx="91">
                  <c:v>1009.76796739982</c:v>
                </c:pt>
                <c:pt idx="92">
                  <c:v>1009.87744307695</c:v>
                </c:pt>
                <c:pt idx="93">
                  <c:v>1009.9869025709201</c:v>
                </c:pt>
                <c:pt idx="94">
                  <c:v>1010.09645809466</c:v>
                </c:pt>
                <c:pt idx="95">
                  <c:v>1010.20602550213</c:v>
                </c:pt>
                <c:pt idx="96">
                  <c:v>1010.31566091717</c:v>
                </c:pt>
                <c:pt idx="97">
                  <c:v>1010.42522403774</c:v>
                </c:pt>
                <c:pt idx="98">
                  <c:v>1010.53471483771</c:v>
                </c:pt>
                <c:pt idx="99">
                  <c:v>1010.64421750222</c:v>
                </c:pt>
                <c:pt idx="100">
                  <c:v>1010.75373203257</c:v>
                </c:pt>
                <c:pt idx="101">
                  <c:v>1010.86320227705</c:v>
                </c:pt>
                <c:pt idx="102">
                  <c:v>1010.9726843777599</c:v>
                </c:pt>
                <c:pt idx="103">
                  <c:v>1011.08220641857</c:v>
                </c:pt>
                <c:pt idx="104">
                  <c:v>1011.19174032426</c:v>
                </c:pt>
                <c:pt idx="105">
                  <c:v>1011.30078050026</c:v>
                </c:pt>
                <c:pt idx="106">
                  <c:v>1011.41050663495</c:v>
                </c:pt>
                <c:pt idx="107">
                  <c:v>1011.52018848544</c:v>
                </c:pt>
                <c:pt idx="108">
                  <c:v>1011.62982603476</c:v>
                </c:pt>
                <c:pt idx="109">
                  <c:v>1011.7395597700601</c:v>
                </c:pt>
                <c:pt idx="110">
                  <c:v>1011.84927730454</c:v>
                </c:pt>
                <c:pt idx="111">
                  <c:v>1011.95900673728</c:v>
                </c:pt>
                <c:pt idx="112">
                  <c:v>1012.06880428951</c:v>
                </c:pt>
                <c:pt idx="113">
                  <c:v>1012.17858564175</c:v>
                </c:pt>
                <c:pt idx="114">
                  <c:v>1012.28835078615</c:v>
                </c:pt>
                <c:pt idx="115">
                  <c:v>1012.39807159573</c:v>
                </c:pt>
                <c:pt idx="116">
                  <c:v>1012.50788866433</c:v>
                </c:pt>
                <c:pt idx="117">
                  <c:v>1012.61768951981</c:v>
                </c:pt>
                <c:pt idx="118">
                  <c:v>1012.72758666739</c:v>
                </c:pt>
                <c:pt idx="119">
                  <c:v>1012.8374113479</c:v>
                </c:pt>
                <c:pt idx="120">
                  <c:v>1012.94719166954</c:v>
                </c:pt>
                <c:pt idx="121">
                  <c:v>1013.05698389015</c:v>
                </c:pt>
                <c:pt idx="122">
                  <c:v>1013.16687243243</c:v>
                </c:pt>
                <c:pt idx="123">
                  <c:v>1013.2767728945699</c:v>
                </c:pt>
                <c:pt idx="124">
                  <c:v>1013.38665713127</c:v>
                </c:pt>
                <c:pt idx="125">
                  <c:v>1013.4966377332</c:v>
                </c:pt>
                <c:pt idx="126">
                  <c:v>1013.60663027108</c:v>
                </c:pt>
                <c:pt idx="127">
                  <c:v>1013.71626872158</c:v>
                </c:pt>
                <c:pt idx="128">
                  <c:v>1013.82622877795</c:v>
                </c:pt>
                <c:pt idx="129">
                  <c:v>1013.93622892378</c:v>
                </c:pt>
                <c:pt idx="130">
                  <c:v>1014.04626916951</c:v>
                </c:pt>
                <c:pt idx="131">
                  <c:v>1014.15634952562</c:v>
                </c:pt>
                <c:pt idx="132">
                  <c:v>1014.26644183156</c:v>
                </c:pt>
                <c:pt idx="133">
                  <c:v>1014.37654608864</c:v>
                </c:pt>
                <c:pt idx="134">
                  <c:v>1014.48671865239</c:v>
                </c:pt>
                <c:pt idx="135">
                  <c:v>1014.59687500193</c:v>
                </c:pt>
                <c:pt idx="136">
                  <c:v>1014.7070433126</c:v>
                </c:pt>
                <c:pt idx="137">
                  <c:v>1014.81727995834</c:v>
                </c:pt>
                <c:pt idx="138">
                  <c:v>1014.92752858006</c:v>
                </c:pt>
                <c:pt idx="139">
                  <c:v>1015.0377327942</c:v>
                </c:pt>
                <c:pt idx="140">
                  <c:v>1015.14797717018</c:v>
                </c:pt>
                <c:pt idx="141">
                  <c:v>1015.25826171848</c:v>
                </c:pt>
                <c:pt idx="142">
                  <c:v>1015.36853004635</c:v>
                </c:pt>
                <c:pt idx="143">
                  <c:v>1015.4787821459</c:v>
                </c:pt>
                <c:pt idx="144">
                  <c:v>1015.58898980151</c:v>
                </c:pt>
                <c:pt idx="145">
                  <c:v>1015.69912478529</c:v>
                </c:pt>
                <c:pt idx="146">
                  <c:v>1015.80929992647</c:v>
                </c:pt>
                <c:pt idx="147">
                  <c:v>1015.9195152355099</c:v>
                </c:pt>
                <c:pt idx="148">
                  <c:v>1016.02920632317</c:v>
                </c:pt>
                <c:pt idx="149">
                  <c:v>1016.13938904599</c:v>
                </c:pt>
                <c:pt idx="150">
                  <c:v>1016.24955549142</c:v>
                </c:pt>
                <c:pt idx="151">
                  <c:v>1016.3599597139601</c:v>
                </c:pt>
                <c:pt idx="152">
                  <c:v>1016.47020653737</c:v>
                </c:pt>
                <c:pt idx="153">
                  <c:v>1016.58055002534</c:v>
                </c:pt>
                <c:pt idx="154">
                  <c:v>1016.69087725337</c:v>
                </c:pt>
                <c:pt idx="155">
                  <c:v>1016.80113173072</c:v>
                </c:pt>
                <c:pt idx="156">
                  <c:v>1016.91142640904</c:v>
                </c:pt>
                <c:pt idx="157">
                  <c:v>1017.02178954635</c:v>
                </c:pt>
                <c:pt idx="158">
                  <c:v>1017.13219291172</c:v>
                </c:pt>
                <c:pt idx="159">
                  <c:v>1017.24263651567</c:v>
                </c:pt>
                <c:pt idx="160">
                  <c:v>1017.35309211195</c:v>
                </c:pt>
                <c:pt idx="161">
                  <c:v>1017.46353144206</c:v>
                </c:pt>
                <c:pt idx="162">
                  <c:v>1017.57398276097</c:v>
                </c:pt>
                <c:pt idx="163">
                  <c:v>1017.68441780405</c:v>
                </c:pt>
                <c:pt idx="164">
                  <c:v>1017.79492137041</c:v>
                </c:pt>
                <c:pt idx="165">
                  <c:v>1017.90543693563</c:v>
                </c:pt>
                <c:pt idx="166">
                  <c:v>1018.01587967553</c:v>
                </c:pt>
                <c:pt idx="167">
                  <c:v>1018.12633439848</c:v>
                </c:pt>
                <c:pt idx="168">
                  <c:v>1018.23660313675</c:v>
                </c:pt>
                <c:pt idx="169">
                  <c:v>1018.34708180819</c:v>
                </c:pt>
                <c:pt idx="170">
                  <c:v>1018.45771390366</c:v>
                </c:pt>
                <c:pt idx="171">
                  <c:v>1018.56838630857</c:v>
                </c:pt>
                <c:pt idx="172">
                  <c:v>1018.67892927205</c:v>
                </c:pt>
                <c:pt idx="173">
                  <c:v>1018.78951252915</c:v>
                </c:pt>
                <c:pt idx="174">
                  <c:v>1018.90013609039</c:v>
                </c:pt>
                <c:pt idx="175">
                  <c:v>1019.01071505794</c:v>
                </c:pt>
                <c:pt idx="176">
                  <c:v>1019.12130602637</c:v>
                </c:pt>
                <c:pt idx="177">
                  <c:v>1019.23199392378</c:v>
                </c:pt>
                <c:pt idx="178">
                  <c:v>1019.3426089071201</c:v>
                </c:pt>
                <c:pt idx="179">
                  <c:v>1019.45334915555</c:v>
                </c:pt>
                <c:pt idx="180">
                  <c:v>1019.56401648023</c:v>
                </c:pt>
                <c:pt idx="181">
                  <c:v>1019.6747241396801</c:v>
                </c:pt>
                <c:pt idx="182">
                  <c:v>1019.78547214444</c:v>
                </c:pt>
                <c:pt idx="183">
                  <c:v>1019.89623217767</c:v>
                </c:pt>
                <c:pt idx="184">
                  <c:v>1020.00694757976</c:v>
                </c:pt>
                <c:pt idx="185">
                  <c:v>1020.1177600012099</c:v>
                </c:pt>
                <c:pt idx="186">
                  <c:v>1020.2285277879801</c:v>
                </c:pt>
                <c:pt idx="187">
                  <c:v>1020.33925092293</c:v>
                </c:pt>
                <c:pt idx="188">
                  <c:v>1020.44995773165</c:v>
                </c:pt>
                <c:pt idx="189">
                  <c:v>1020.56019467292</c:v>
                </c:pt>
                <c:pt idx="190">
                  <c:v>1020.67103884962</c:v>
                </c:pt>
                <c:pt idx="191">
                  <c:v>1020.7818383612801</c:v>
                </c:pt>
                <c:pt idx="192">
                  <c:v>1020.89267825589</c:v>
                </c:pt>
                <c:pt idx="193">
                  <c:v>1021.00344511149</c:v>
                </c:pt>
                <c:pt idx="194">
                  <c:v>1021.11419562407</c:v>
                </c:pt>
                <c:pt idx="195">
                  <c:v>1021.22484469288</c:v>
                </c:pt>
                <c:pt idx="196">
                  <c:v>1021.33564758853</c:v>
                </c:pt>
                <c:pt idx="197">
                  <c:v>1021.44649087673</c:v>
                </c:pt>
                <c:pt idx="198">
                  <c:v>1021.5573461945</c:v>
                </c:pt>
                <c:pt idx="199">
                  <c:v>1021.66824191975</c:v>
                </c:pt>
                <c:pt idx="200">
                  <c:v>1021.7790361646501</c:v>
                </c:pt>
                <c:pt idx="201">
                  <c:v>1021.88975727632</c:v>
                </c:pt>
                <c:pt idx="202">
                  <c:v>1022.00057554333</c:v>
                </c:pt>
                <c:pt idx="203">
                  <c:v>1022.11163293921</c:v>
                </c:pt>
                <c:pt idx="204">
                  <c:v>1022.22264561934</c:v>
                </c:pt>
                <c:pt idx="205">
                  <c:v>1022.33372714683</c:v>
                </c:pt>
                <c:pt idx="206">
                  <c:v>1022.44476394886</c:v>
                </c:pt>
                <c:pt idx="207">
                  <c:v>1022.55584121197</c:v>
                </c:pt>
                <c:pt idx="208">
                  <c:v>1022.66687373373</c:v>
                </c:pt>
                <c:pt idx="209">
                  <c:v>1022.77791831177</c:v>
                </c:pt>
                <c:pt idx="210">
                  <c:v>1022.8890033579</c:v>
                </c:pt>
                <c:pt idx="211">
                  <c:v>1022.99958902459</c:v>
                </c:pt>
                <c:pt idx="212">
                  <c:v>1023.11078339659</c:v>
                </c:pt>
                <c:pt idx="213">
                  <c:v>1023.22193301531</c:v>
                </c:pt>
                <c:pt idx="214">
                  <c:v>1023.33315155486</c:v>
                </c:pt>
                <c:pt idx="215">
                  <c:v>1023.44432533141</c:v>
                </c:pt>
                <c:pt idx="216">
                  <c:v>1023.5555396147601</c:v>
                </c:pt>
                <c:pt idx="217">
                  <c:v>1023.6667659834</c:v>
                </c:pt>
                <c:pt idx="218">
                  <c:v>1023.77791913307</c:v>
                </c:pt>
                <c:pt idx="219">
                  <c:v>1023.88206009807</c:v>
                </c:pt>
                <c:pt idx="220">
                  <c:v>1023.98618321535</c:v>
                </c:pt>
                <c:pt idx="221">
                  <c:v>1024.09034536543</c:v>
                </c:pt>
                <c:pt idx="222">
                  <c:v>1024.19451811111</c:v>
                </c:pt>
                <c:pt idx="223">
                  <c:v>1024.2988152528801</c:v>
                </c:pt>
                <c:pt idx="224">
                  <c:v>1024.4030376573301</c:v>
                </c:pt>
                <c:pt idx="225">
                  <c:v>1024.50727066641</c:v>
                </c:pt>
                <c:pt idx="226">
                  <c:v>1024.6115427397301</c:v>
                </c:pt>
                <c:pt idx="227">
                  <c:v>1024.7157969642101</c:v>
                </c:pt>
                <c:pt idx="228">
                  <c:v>1024.8200617965499</c:v>
                </c:pt>
                <c:pt idx="229">
                  <c:v>1024.9242803033901</c:v>
                </c:pt>
                <c:pt idx="230">
                  <c:v>1025.0285378787901</c:v>
                </c:pt>
                <c:pt idx="231">
                  <c:v>1025.1326352214201</c:v>
                </c:pt>
                <c:pt idx="232">
                  <c:v>1025.23699941886</c:v>
                </c:pt>
                <c:pt idx="233">
                  <c:v>1025.3412888047501</c:v>
                </c:pt>
                <c:pt idx="234">
                  <c:v>1025.44561728088</c:v>
                </c:pt>
                <c:pt idx="235">
                  <c:v>1025.54995637244</c:v>
                </c:pt>
                <c:pt idx="236">
                  <c:v>1025.6543060805</c:v>
                </c:pt>
                <c:pt idx="237">
                  <c:v>1025.7586379157499</c:v>
                </c:pt>
                <c:pt idx="238">
                  <c:v>1025.8629803638601</c:v>
                </c:pt>
                <c:pt idx="239">
                  <c:v>1025.9673619221101</c:v>
                </c:pt>
                <c:pt idx="240">
                  <c:v>1026.0717256021001</c:v>
                </c:pt>
                <c:pt idx="241">
                  <c:v>1026.1760713961901</c:v>
                </c:pt>
                <c:pt idx="242">
                  <c:v>1026.2804278016699</c:v>
                </c:pt>
                <c:pt idx="243">
                  <c:v>1026.38482332741</c:v>
                </c:pt>
                <c:pt idx="244">
                  <c:v>1026.4892294725</c:v>
                </c:pt>
                <c:pt idx="245">
                  <c:v>1026.5936747516</c:v>
                </c:pt>
                <c:pt idx="246">
                  <c:v>1026.6981306580001</c:v>
                </c:pt>
                <c:pt idx="247">
                  <c:v>1026.8026257121901</c:v>
                </c:pt>
                <c:pt idx="248">
                  <c:v>1026.9071599239501</c:v>
                </c:pt>
                <c:pt idx="249">
                  <c:v>1027.0117047778699</c:v>
                </c:pt>
                <c:pt idx="250">
                  <c:v>1027.1162602750301</c:v>
                </c:pt>
                <c:pt idx="251">
                  <c:v>1027.2207693545199</c:v>
                </c:pt>
                <c:pt idx="252">
                  <c:v>1027.3252890678</c:v>
                </c:pt>
                <c:pt idx="253">
                  <c:v>1027.42987648959</c:v>
                </c:pt>
                <c:pt idx="254">
                  <c:v>1027.53413208233</c:v>
                </c:pt>
                <c:pt idx="255">
                  <c:v>1027.63871222289</c:v>
                </c:pt>
                <c:pt idx="256">
                  <c:v>1027.7433030073701</c:v>
                </c:pt>
                <c:pt idx="257">
                  <c:v>1027.8479044368801</c:v>
                </c:pt>
                <c:pt idx="258">
                  <c:v>1027.9524879611599</c:v>
                </c:pt>
                <c:pt idx="259">
                  <c:v>1028.05708212681</c:v>
                </c:pt>
                <c:pt idx="260">
                  <c:v>1028.1617440492</c:v>
                </c:pt>
                <c:pt idx="261">
                  <c:v>1028.2663595066499</c:v>
                </c:pt>
                <c:pt idx="262">
                  <c:v>1028.3710141716899</c:v>
                </c:pt>
                <c:pt idx="263">
                  <c:v>1028.4756794882401</c:v>
                </c:pt>
                <c:pt idx="264">
                  <c:v>1028.58029831986</c:v>
                </c:pt>
                <c:pt idx="265">
                  <c:v>1028.68498493689</c:v>
                </c:pt>
                <c:pt idx="266">
                  <c:v>1028.78968220869</c:v>
                </c:pt>
                <c:pt idx="267">
                  <c:v>1028.89439013635</c:v>
                </c:pt>
                <c:pt idx="268">
                  <c:v>1028.9990801405399</c:v>
                </c:pt>
                <c:pt idx="269">
                  <c:v>1029.1038093802499</c:v>
                </c:pt>
                <c:pt idx="270">
                  <c:v>1029.20854927908</c:v>
                </c:pt>
                <c:pt idx="271">
                  <c:v>1029.3133284272201</c:v>
                </c:pt>
                <c:pt idx="272">
                  <c:v>1029.41811824246</c:v>
                </c:pt>
                <c:pt idx="273">
                  <c:v>1029.5229473208301</c:v>
                </c:pt>
                <c:pt idx="274">
                  <c:v>1029.6277298785801</c:v>
                </c:pt>
                <c:pt idx="275">
                  <c:v>1029.7322370931699</c:v>
                </c:pt>
                <c:pt idx="276">
                  <c:v>1029.83704095196</c:v>
                </c:pt>
                <c:pt idx="277">
                  <c:v>1029.94182687088</c:v>
                </c:pt>
                <c:pt idx="278">
                  <c:v>1030.0466234517601</c:v>
                </c:pt>
                <c:pt idx="279">
                  <c:v>1030.1514020832899</c:v>
                </c:pt>
                <c:pt idx="280">
                  <c:v>1030.2562199884601</c:v>
                </c:pt>
                <c:pt idx="281">
                  <c:v>1030.3610485588399</c:v>
                </c:pt>
                <c:pt idx="282">
                  <c:v>1030.4659164166701</c:v>
                </c:pt>
                <c:pt idx="283">
                  <c:v>1030.5707949477201</c:v>
                </c:pt>
                <c:pt idx="284">
                  <c:v>1030.6756841530701</c:v>
                </c:pt>
                <c:pt idx="285">
                  <c:v>1030.7805554039301</c:v>
                </c:pt>
                <c:pt idx="286">
                  <c:v>1030.8854086926499</c:v>
                </c:pt>
                <c:pt idx="287">
                  <c:v>1030.9903585544</c:v>
                </c:pt>
                <c:pt idx="288">
                  <c:v>1031.08818808398</c:v>
                </c:pt>
                <c:pt idx="289">
                  <c:v>1031.1859696138099</c:v>
                </c:pt>
                <c:pt idx="290">
                  <c:v>1031.2837031284901</c:v>
                </c:pt>
                <c:pt idx="291">
                  <c:v>1031.3815031996701</c:v>
                </c:pt>
                <c:pt idx="292">
                  <c:v>1031.47934119504</c:v>
                </c:pt>
                <c:pt idx="293">
                  <c:v>1031.5772171236399</c:v>
                </c:pt>
                <c:pt idx="294">
                  <c:v>1031.67507368465</c:v>
                </c:pt>
                <c:pt idx="295">
                  <c:v>1031.77293952845</c:v>
                </c:pt>
                <c:pt idx="296">
                  <c:v>1031.8706713541101</c:v>
                </c:pt>
                <c:pt idx="297">
                  <c:v>1031.9685844155899</c:v>
                </c:pt>
                <c:pt idx="298">
                  <c:v>1032.06633477317</c:v>
                </c:pt>
                <c:pt idx="299">
                  <c:v>1032.1640083843499</c:v>
                </c:pt>
                <c:pt idx="300">
                  <c:v>1032.2618919378201</c:v>
                </c:pt>
                <c:pt idx="301">
                  <c:v>1032.3597560999599</c:v>
                </c:pt>
                <c:pt idx="302">
                  <c:v>1032.4576582168299</c:v>
                </c:pt>
                <c:pt idx="303">
                  <c:v>1032.5555982974599</c:v>
                </c:pt>
                <c:pt idx="304">
                  <c:v>1032.6535189867</c:v>
                </c:pt>
                <c:pt idx="305">
                  <c:v>1032.75142027727</c:v>
                </c:pt>
                <c:pt idx="306">
                  <c:v>1032.8493308494201</c:v>
                </c:pt>
                <c:pt idx="307">
                  <c:v>1032.94725070403</c:v>
                </c:pt>
                <c:pt idx="308">
                  <c:v>1033.04520853498</c:v>
                </c:pt>
                <c:pt idx="309">
                  <c:v>1033.14320435128</c:v>
                </c:pt>
                <c:pt idx="310">
                  <c:v>1033.2412094635899</c:v>
                </c:pt>
                <c:pt idx="311">
                  <c:v>1033.3392238727599</c:v>
                </c:pt>
                <c:pt idx="312">
                  <c:v>1033.4372762835601</c:v>
                </c:pt>
                <c:pt idx="313">
                  <c:v>1033.52816135069</c:v>
                </c:pt>
                <c:pt idx="314">
                  <c:v>1033.6190544106601</c:v>
                </c:pt>
                <c:pt idx="315">
                  <c:v>1033.70995546417</c:v>
                </c:pt>
                <c:pt idx="316">
                  <c:v>1033.8008070835899</c:v>
                </c:pt>
                <c:pt idx="317">
                  <c:v>1033.8916666878499</c:v>
                </c:pt>
                <c:pt idx="318">
                  <c:v>1033.98256299688</c:v>
                </c:pt>
                <c:pt idx="319">
                  <c:v>1034.0731800798301</c:v>
                </c:pt>
                <c:pt idx="320">
                  <c:v>1034.1640348984099</c:v>
                </c:pt>
                <c:pt idx="321">
                  <c:v>1034.2548976995799</c:v>
                </c:pt>
                <c:pt idx="322">
                  <c:v>1034.34576848407</c:v>
                </c:pt>
                <c:pt idx="323">
                  <c:v>1034.43661852073</c:v>
                </c:pt>
                <c:pt idx="324">
                  <c:v>1034.5275052714101</c:v>
                </c:pt>
                <c:pt idx="325">
                  <c:v>1034.6184000075</c:v>
                </c:pt>
                <c:pt idx="326">
                  <c:v>1034.7092739903001</c:v>
                </c:pt>
                <c:pt idx="327">
                  <c:v>1034.80018469679</c:v>
                </c:pt>
                <c:pt idx="328">
                  <c:v>1034.89113213524</c:v>
                </c:pt>
                <c:pt idx="329">
                  <c:v>1034.98211631394</c:v>
                </c:pt>
                <c:pt idx="330">
                  <c:v>1035.0731084916699</c:v>
                </c:pt>
                <c:pt idx="331">
                  <c:v>1035.16410866912</c:v>
                </c:pt>
                <c:pt idx="332">
                  <c:v>1035.2551456015699</c:v>
                </c:pt>
                <c:pt idx="333">
                  <c:v>1035.3462192973</c:v>
                </c:pt>
                <c:pt idx="334">
                  <c:v>1035.4373010049801</c:v>
                </c:pt>
                <c:pt idx="335">
                  <c:v>1035.52841948747</c:v>
                </c:pt>
                <c:pt idx="336">
                  <c:v>1035.6195172237001</c:v>
                </c:pt>
                <c:pt idx="337">
                  <c:v>1035.71056543959</c:v>
                </c:pt>
                <c:pt idx="338">
                  <c:v>1035.80162166014</c:v>
                </c:pt>
                <c:pt idx="339">
                  <c:v>1035.8926571137699</c:v>
                </c:pt>
                <c:pt idx="340">
                  <c:v>1035.98367179362</c:v>
                </c:pt>
                <c:pt idx="341">
                  <c:v>1036.0747520247601</c:v>
                </c:pt>
                <c:pt idx="342">
                  <c:v>1036.16581148353</c:v>
                </c:pt>
                <c:pt idx="343">
                  <c:v>1036.2569077277899</c:v>
                </c:pt>
                <c:pt idx="344">
                  <c:v>1036.3480119809201</c:v>
                </c:pt>
                <c:pt idx="345">
                  <c:v>1036.43912424364</c:v>
                </c:pt>
                <c:pt idx="346">
                  <c:v>1036.5302157266699</c:v>
                </c:pt>
                <c:pt idx="347">
                  <c:v>1036.62128642313</c:v>
                </c:pt>
                <c:pt idx="348">
                  <c:v>1036.71239391619</c:v>
                </c:pt>
                <c:pt idx="349">
                  <c:v>1036.80350941659</c:v>
                </c:pt>
                <c:pt idx="350">
                  <c:v>1036.89471932532</c:v>
                </c:pt>
                <c:pt idx="351">
                  <c:v>1036.9858796527301</c:v>
                </c:pt>
                <c:pt idx="352">
                  <c:v>1037.0770191894801</c:v>
                </c:pt>
                <c:pt idx="353">
                  <c:v>1037.1610512357299</c:v>
                </c:pt>
                <c:pt idx="354">
                  <c:v>1037.2451477109701</c:v>
                </c:pt>
                <c:pt idx="355">
                  <c:v>1037.3291645679401</c:v>
                </c:pt>
                <c:pt idx="356">
                  <c:v>1037.41304415677</c:v>
                </c:pt>
                <c:pt idx="357">
                  <c:v>1037.4968728941401</c:v>
                </c:pt>
                <c:pt idx="358">
                  <c:v>1037.5809101408499</c:v>
                </c:pt>
                <c:pt idx="359">
                  <c:v>1037.6649253728799</c:v>
                </c:pt>
                <c:pt idx="360">
                  <c:v>1037.7486591675499</c:v>
                </c:pt>
                <c:pt idx="361">
                  <c:v>1037.8328321143499</c:v>
                </c:pt>
                <c:pt idx="362">
                  <c:v>1037.91698305982</c:v>
                </c:pt>
                <c:pt idx="363">
                  <c:v>1038.0010831664799</c:v>
                </c:pt>
                <c:pt idx="364">
                  <c:v>1038.08521892094</c:v>
                </c:pt>
                <c:pt idx="365">
                  <c:v>1038.16933265937</c:v>
                </c:pt>
                <c:pt idx="366">
                  <c:v>1038.2535397274601</c:v>
                </c:pt>
                <c:pt idx="367">
                  <c:v>1038.3376671045601</c:v>
                </c:pt>
                <c:pt idx="368">
                  <c:v>1038.4218301410201</c:v>
                </c:pt>
                <c:pt idx="369">
                  <c:v>1038.5060288444099</c:v>
                </c:pt>
                <c:pt idx="370">
                  <c:v>1038.5902632223101</c:v>
                </c:pt>
                <c:pt idx="371">
                  <c:v>1038.6745044325501</c:v>
                </c:pt>
                <c:pt idx="372">
                  <c:v>1038.75875247569</c:v>
                </c:pt>
                <c:pt idx="373">
                  <c:v>1038.84297849787</c:v>
                </c:pt>
                <c:pt idx="374">
                  <c:v>1038.92726906287</c:v>
                </c:pt>
                <c:pt idx="375">
                  <c:v>1039.01153760803</c:v>
                </c:pt>
                <c:pt idx="376">
                  <c:v>1039.0958707111699</c:v>
                </c:pt>
                <c:pt idx="377">
                  <c:v>1039.18018179556</c:v>
                </c:pt>
                <c:pt idx="378">
                  <c:v>1039.2644997208699</c:v>
                </c:pt>
                <c:pt idx="379">
                  <c:v>1039.3488244876401</c:v>
                </c:pt>
                <c:pt idx="380">
                  <c:v>1039.43321383803</c:v>
                </c:pt>
                <c:pt idx="381">
                  <c:v>1039.5176100403601</c:v>
                </c:pt>
                <c:pt idx="382">
                  <c:v>1039.6016954648201</c:v>
                </c:pt>
                <c:pt idx="383">
                  <c:v>1039.6859609578</c:v>
                </c:pt>
                <c:pt idx="384">
                  <c:v>1039.7702044007999</c:v>
                </c:pt>
                <c:pt idx="385">
                  <c:v>1039.8472051609399</c:v>
                </c:pt>
                <c:pt idx="386">
                  <c:v>1039.9242982773501</c:v>
                </c:pt>
                <c:pt idx="387">
                  <c:v>1040.0012815621999</c:v>
                </c:pt>
                <c:pt idx="388">
                  <c:v>1040.0782416570401</c:v>
                </c:pt>
                <c:pt idx="389">
                  <c:v>1040.15526522905</c:v>
                </c:pt>
                <c:pt idx="390">
                  <c:v>1040.2322656118799</c:v>
                </c:pt>
                <c:pt idx="391">
                  <c:v>1040.3093294855501</c:v>
                </c:pt>
                <c:pt idx="392">
                  <c:v>1040.3863701708999</c:v>
                </c:pt>
                <c:pt idx="393">
                  <c:v>1040.46338766191</c:v>
                </c:pt>
                <c:pt idx="394">
                  <c:v>1040.5404397561199</c:v>
                </c:pt>
                <c:pt idx="395">
                  <c:v>1040.6174686525601</c:v>
                </c:pt>
                <c:pt idx="396">
                  <c:v>1040.69456106337</c:v>
                </c:pt>
                <c:pt idx="397">
                  <c:v>1040.7716302772501</c:v>
                </c:pt>
                <c:pt idx="398">
                  <c:v>1040.8487051985401</c:v>
                </c:pt>
                <c:pt idx="399">
                  <c:v>1040.9257858276501</c:v>
                </c:pt>
                <c:pt idx="400">
                  <c:v>1041.00284325041</c:v>
                </c:pt>
                <c:pt idx="401">
                  <c:v>1041.0799352943</c:v>
                </c:pt>
                <c:pt idx="402">
                  <c:v>1041.1568016961901</c:v>
                </c:pt>
                <c:pt idx="403">
                  <c:v>1041.23381837849</c:v>
                </c:pt>
                <c:pt idx="404">
                  <c:v>1041.31086968105</c:v>
                </c:pt>
                <c:pt idx="405">
                  <c:v>1041.3879266854101</c:v>
                </c:pt>
                <c:pt idx="406">
                  <c:v>1041.46504724687</c:v>
                </c:pt>
                <c:pt idx="407">
                  <c:v>1041.5421445899501</c:v>
                </c:pt>
                <c:pt idx="408">
                  <c:v>1041.6191897769199</c:v>
                </c:pt>
                <c:pt idx="409">
                  <c:v>1041.6962406631001</c:v>
                </c:pt>
                <c:pt idx="410">
                  <c:v>1041.76603431122</c:v>
                </c:pt>
                <c:pt idx="411">
                  <c:v>1041.8358615734701</c:v>
                </c:pt>
                <c:pt idx="412">
                  <c:v>1041.90580927562</c:v>
                </c:pt>
                <c:pt idx="413">
                  <c:v>1041.9757616739801</c:v>
                </c:pt>
                <c:pt idx="414">
                  <c:v>1042.0457187688701</c:v>
                </c:pt>
                <c:pt idx="415">
                  <c:v>1042.1156516148801</c:v>
                </c:pt>
                <c:pt idx="416">
                  <c:v>1042.18561810182</c:v>
                </c:pt>
                <c:pt idx="417">
                  <c:v>1042.2555892862399</c:v>
                </c:pt>
                <c:pt idx="418">
                  <c:v>1042.32559411999</c:v>
                </c:pt>
                <c:pt idx="419">
                  <c:v>1042.3956036557199</c:v>
                </c:pt>
                <c:pt idx="420">
                  <c:v>1042.46558893834</c:v>
                </c:pt>
                <c:pt idx="421">
                  <c:v>1042.5355789196799</c:v>
                </c:pt>
                <c:pt idx="422">
                  <c:v>1042.6055736000801</c:v>
                </c:pt>
                <c:pt idx="423">
                  <c:v>1042.6755150573099</c:v>
                </c:pt>
                <c:pt idx="424">
                  <c:v>1042.7456060224899</c:v>
                </c:pt>
                <c:pt idx="425">
                  <c:v>1042.8156148038699</c:v>
                </c:pt>
                <c:pt idx="426">
                  <c:v>1042.88559931846</c:v>
                </c:pt>
                <c:pt idx="427">
                  <c:v>1042.9555595607501</c:v>
                </c:pt>
                <c:pt idx="428">
                  <c:v>1043.0254955252201</c:v>
                </c:pt>
                <c:pt idx="429">
                  <c:v>1043.09546515221</c:v>
                </c:pt>
                <c:pt idx="430">
                  <c:v>1043.1654394729901</c:v>
                </c:pt>
                <c:pt idx="431">
                  <c:v>1043.23544746471</c:v>
                </c:pt>
                <c:pt idx="432">
                  <c:v>1043.3054601547401</c:v>
                </c:pt>
                <c:pt idx="433">
                  <c:v>1043.3755065241101</c:v>
                </c:pt>
                <c:pt idx="434">
                  <c:v>1043.4455286136599</c:v>
                </c:pt>
                <c:pt idx="435">
                  <c:v>1043.51561337166</c:v>
                </c:pt>
                <c:pt idx="436">
                  <c:v>1043.5856738504799</c:v>
                </c:pt>
                <c:pt idx="437">
                  <c:v>1043.65573903308</c:v>
                </c:pt>
                <c:pt idx="438">
                  <c:v>1043.71856131049</c:v>
                </c:pt>
                <c:pt idx="439">
                  <c:v>1043.7814453538001</c:v>
                </c:pt>
                <c:pt idx="440">
                  <c:v>1043.8442751980299</c:v>
                </c:pt>
                <c:pt idx="441">
                  <c:v>1043.9071088242599</c:v>
                </c:pt>
                <c:pt idx="442">
                  <c:v>1043.9699462327301</c:v>
                </c:pt>
                <c:pt idx="443">
                  <c:v>1044.03246843284</c:v>
                </c:pt>
                <c:pt idx="444">
                  <c:v>1044.0953423881599</c:v>
                </c:pt>
                <c:pt idx="445">
                  <c:v>1044.1581911272499</c:v>
                </c:pt>
                <c:pt idx="446">
                  <c:v>1044.2210436494699</c:v>
                </c:pt>
                <c:pt idx="447">
                  <c:v>1044.28395796735</c:v>
                </c:pt>
                <c:pt idx="448">
                  <c:v>1044.3469340915999</c:v>
                </c:pt>
                <c:pt idx="449">
                  <c:v>1044.40985599437</c:v>
                </c:pt>
                <c:pt idx="450">
                  <c:v>1044.4728106995799</c:v>
                </c:pt>
                <c:pt idx="451">
                  <c:v>1044.53582722583</c:v>
                </c:pt>
                <c:pt idx="452">
                  <c:v>1044.5988475540701</c:v>
                </c:pt>
                <c:pt idx="453">
                  <c:v>1044.6618716845401</c:v>
                </c:pt>
                <c:pt idx="454">
                  <c:v>1044.7248415806901</c:v>
                </c:pt>
                <c:pt idx="455">
                  <c:v>1044.7878442926699</c:v>
                </c:pt>
                <c:pt idx="456">
                  <c:v>1044.85087982594</c:v>
                </c:pt>
                <c:pt idx="457">
                  <c:v>1044.9138320914501</c:v>
                </c:pt>
                <c:pt idx="458">
                  <c:v>1044.9769042513699</c:v>
                </c:pt>
                <c:pt idx="459">
                  <c:v>1045.03989313699</c:v>
                </c:pt>
                <c:pt idx="460">
                  <c:v>1045.1028277616599</c:v>
                </c:pt>
                <c:pt idx="461">
                  <c:v>1045.16588229894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2-4146-8E7D-5AAA1E35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160880"/>
        <c:axId val="1501159920"/>
      </c:lineChart>
      <c:catAx>
        <c:axId val="150116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1159920"/>
        <c:crosses val="autoZero"/>
        <c:auto val="1"/>
        <c:lblAlgn val="ctr"/>
        <c:lblOffset val="100"/>
        <c:tickLblSkip val="100"/>
        <c:tickMarkSkip val="1000"/>
        <c:noMultiLvlLbl val="0"/>
      </c:catAx>
      <c:valAx>
        <c:axId val="150115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116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Quarterly Return Autocallables Index Milan vs ESTR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'Quaterly Return'!$B$1</c:f>
              <c:strCache>
                <c:ptCount val="1"/>
                <c:pt idx="0">
                  <c:v>Autocallables Index Milan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'Quaterly Return'!$A$2:$A$8</c:f>
              <c:strCache>
                <c:ptCount val="7"/>
                <c:pt idx="0">
                  <c:v>2023-12-31</c:v>
                </c:pt>
                <c:pt idx="1">
                  <c:v>2024-03-31</c:v>
                </c:pt>
                <c:pt idx="2">
                  <c:v>2024-06-30</c:v>
                </c:pt>
                <c:pt idx="3">
                  <c:v>2024-09-30</c:v>
                </c:pt>
                <c:pt idx="4">
                  <c:v>2024-12-31</c:v>
                </c:pt>
                <c:pt idx="5">
                  <c:v>2025-03-31</c:v>
                </c:pt>
                <c:pt idx="6">
                  <c:v>2025-06-30</c:v>
                </c:pt>
              </c:strCache>
            </c:strRef>
          </c:cat>
          <c:val>
            <c:numRef>
              <c:f>'Quaterly Return'!$B$2:$B$8</c:f>
              <c:numCache>
                <c:formatCode>0.00%</c:formatCode>
                <c:ptCount val="7"/>
                <c:pt idx="0">
                  <c:v>-8.2763183040257494E-4</c:v>
                </c:pt>
                <c:pt idx="1">
                  <c:v>2.0253450447966101E-2</c:v>
                </c:pt>
                <c:pt idx="2">
                  <c:v>1.2716969902272598E-2</c:v>
                </c:pt>
                <c:pt idx="3">
                  <c:v>7.5913646881335907E-3</c:v>
                </c:pt>
                <c:pt idx="4">
                  <c:v>8.0527023501095699E-3</c:v>
                </c:pt>
                <c:pt idx="5">
                  <c:v>2.4559015938723002E-2</c:v>
                </c:pt>
                <c:pt idx="6">
                  <c:v>6.5181349652256807E-3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BC7-B846-31B607FF22A4}"/>
            </c:ext>
          </c:extLst>
        </c:ser>
        <c:ser>
          <c:idx val="1"/>
          <c:order val="1"/>
          <c:tx>
            <c:strRef>
              <c:f>'Quaterly Return'!$C$1</c:f>
              <c:strCache>
                <c:ptCount val="1"/>
                <c:pt idx="0">
                  <c:v>ESTR_net_index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'Quaterly Return'!$A$2:$A$8</c:f>
              <c:strCache>
                <c:ptCount val="7"/>
                <c:pt idx="0">
                  <c:v>2023-12-31</c:v>
                </c:pt>
                <c:pt idx="1">
                  <c:v>2024-03-31</c:v>
                </c:pt>
                <c:pt idx="2">
                  <c:v>2024-06-30</c:v>
                </c:pt>
                <c:pt idx="3">
                  <c:v>2024-09-30</c:v>
                </c:pt>
                <c:pt idx="4">
                  <c:v>2024-12-31</c:v>
                </c:pt>
                <c:pt idx="5">
                  <c:v>2025-03-31</c:v>
                </c:pt>
                <c:pt idx="6">
                  <c:v>2025-06-30</c:v>
                </c:pt>
              </c:strCache>
            </c:strRef>
          </c:cat>
          <c:val>
            <c:numRef>
              <c:f>'Quaterly Return'!$C$2:$C$8</c:f>
              <c:numCache>
                <c:formatCode>0.00%</c:formatCode>
                <c:ptCount val="7"/>
                <c:pt idx="0">
                  <c:v>6.8502922908666398E-3</c:v>
                </c:pt>
                <c:pt idx="1">
                  <c:v>6.8583182869277302E-3</c:v>
                </c:pt>
                <c:pt idx="2">
                  <c:v>6.7725242477250005E-3</c:v>
                </c:pt>
                <c:pt idx="3">
                  <c:v>6.5728432606570993E-3</c:v>
                </c:pt>
                <c:pt idx="4">
                  <c:v>5.6964384942983504E-3</c:v>
                </c:pt>
                <c:pt idx="5">
                  <c:v>4.7476388875415899E-3</c:v>
                </c:pt>
                <c:pt idx="6">
                  <c:v>2.3884393616873099E-3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5-4BC7-B846-31B607FF2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2453216"/>
        <c:axId val="1592453696"/>
      </c:barChart>
      <c:catAx>
        <c:axId val="15924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2453696"/>
        <c:crosses val="autoZero"/>
        <c:auto val="1"/>
        <c:lblAlgn val="ctr"/>
        <c:lblOffset val="100"/>
        <c:noMultiLvlLbl val="0"/>
      </c:catAx>
      <c:valAx>
        <c:axId val="159245369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245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</xdr:row>
      <xdr:rowOff>180975</xdr:rowOff>
    </xdr:from>
    <xdr:to>
      <xdr:col>19</xdr:col>
      <xdr:colOff>95250</xdr:colOff>
      <xdr:row>25</xdr:row>
      <xdr:rowOff>38100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08C487F-9145-47CE-8FA9-E8B02C9AE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4</xdr:row>
      <xdr:rowOff>171450</xdr:rowOff>
    </xdr:from>
    <xdr:to>
      <xdr:col>15</xdr:col>
      <xdr:colOff>485774</xdr:colOff>
      <xdr:row>25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F24701C-F570-CADD-17D6-186B950CF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339725</xdr:colOff>
      <xdr:row>2</xdr:row>
      <xdr:rowOff>28575</xdr:rowOff>
    </xdr:from>
    <xdr:to>
      <xdr:col>12</xdr:col>
      <xdr:colOff>577850</xdr:colOff>
      <xdr:row>21</xdr:row>
      <xdr:rowOff>96837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3CFE6E0-CDAE-77DD-25B9-FBD30F457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A9B-613A-45C6-9207-837A8082B353}">
  <dimension ref="A1:D463"/>
  <sheetViews>
    <sheetView showGridLines="0" tabSelected="1" zoomScaleNormal="100" workbookViewId="0"/>
  </sheetViews>
  <sheetFormatPr defaultColWidth="11.453125" defaultRowHeight="14.5" x14ac:dyDescent="0.35"/>
  <cols>
    <col min="1" max="1" width="10.7265625" style="7" bestFit="1" customWidth="1"/>
    <col min="2" max="2" width="24.453125" style="6" bestFit="1" customWidth="1"/>
    <col min="3" max="3" width="23.54296875" style="6" bestFit="1" customWidth="1"/>
    <col min="4" max="4" width="25" style="6" bestFit="1" customWidth="1"/>
    <col min="5" max="16384" width="11.453125" style="7"/>
  </cols>
  <sheetData>
    <row r="1" spans="1:4" ht="15" thickBot="1" x14ac:dyDescent="0.4">
      <c r="A1" s="1" t="s">
        <v>0</v>
      </c>
      <c r="B1" s="1" t="s">
        <v>487</v>
      </c>
      <c r="C1" s="1" t="s">
        <v>2</v>
      </c>
      <c r="D1" s="1" t="s">
        <v>3</v>
      </c>
    </row>
    <row r="2" spans="1:4" ht="15" thickBot="1" x14ac:dyDescent="0.4">
      <c r="A2" s="2">
        <v>45139</v>
      </c>
      <c r="B2" s="3">
        <v>1000</v>
      </c>
      <c r="C2" s="3">
        <v>1000</v>
      </c>
      <c r="D2" s="3">
        <v>1000</v>
      </c>
    </row>
    <row r="3" spans="1:4" ht="15" thickBot="1" x14ac:dyDescent="0.4">
      <c r="A3" s="4">
        <v>45140</v>
      </c>
      <c r="B3" s="5">
        <v>1001.297843031427</v>
      </c>
      <c r="C3" s="5">
        <v>992.40569580168824</v>
      </c>
      <c r="D3" s="5">
        <v>984.06263925550536</v>
      </c>
    </row>
    <row r="4" spans="1:4" ht="15" thickBot="1" x14ac:dyDescent="0.4">
      <c r="A4" s="2">
        <v>45141</v>
      </c>
      <c r="B4" s="3">
        <v>1001.361455244384</v>
      </c>
      <c r="C4" s="3">
        <v>986.41701222396796</v>
      </c>
      <c r="D4" s="3">
        <v>976.49892661512172</v>
      </c>
    </row>
    <row r="5" spans="1:4" ht="15" thickBot="1" x14ac:dyDescent="0.4">
      <c r="A5" s="4">
        <v>45142</v>
      </c>
      <c r="B5" s="5">
        <v>996.84280914822295</v>
      </c>
      <c r="C5" s="5">
        <v>990.16626452250273</v>
      </c>
      <c r="D5" s="5">
        <v>982.53048519929314</v>
      </c>
    </row>
    <row r="6" spans="1:4" ht="15" thickBot="1" x14ac:dyDescent="0.4">
      <c r="A6" s="2">
        <v>45145</v>
      </c>
      <c r="B6" s="3">
        <v>996.9248732407691</v>
      </c>
      <c r="C6" s="3">
        <v>991.43517244883344</v>
      </c>
      <c r="D6" s="3">
        <v>983.30773508430184</v>
      </c>
    </row>
    <row r="7" spans="1:4" ht="15" thickBot="1" x14ac:dyDescent="0.4">
      <c r="A7" s="4">
        <v>45146</v>
      </c>
      <c r="B7" s="5">
        <v>995.30226696919487</v>
      </c>
      <c r="C7" s="5">
        <v>986.54203186972381</v>
      </c>
      <c r="D7" s="5">
        <v>973.22746239614321</v>
      </c>
    </row>
    <row r="8" spans="1:4" ht="15" thickBot="1" x14ac:dyDescent="0.4">
      <c r="A8" s="2">
        <v>45147</v>
      </c>
      <c r="B8" s="3">
        <v>995.37461805498742</v>
      </c>
      <c r="C8" s="3">
        <v>991.93807689954087</v>
      </c>
      <c r="D8" s="3">
        <v>979.75396978741696</v>
      </c>
    </row>
    <row r="9" spans="1:4" ht="15" thickBot="1" x14ac:dyDescent="0.4">
      <c r="A9" s="4">
        <v>45148</v>
      </c>
      <c r="B9" s="5">
        <v>995.42550944082552</v>
      </c>
      <c r="C9" s="5">
        <v>997.99237756052764</v>
      </c>
      <c r="D9" s="5">
        <v>995.01962967119914</v>
      </c>
    </row>
    <row r="10" spans="1:4" ht="15" thickBot="1" x14ac:dyDescent="0.4">
      <c r="A10" s="2">
        <v>45149</v>
      </c>
      <c r="B10" s="3">
        <v>995.40053198824137</v>
      </c>
      <c r="C10" s="3">
        <v>990.89338418860507</v>
      </c>
      <c r="D10" s="3">
        <v>981.07722813553517</v>
      </c>
    </row>
    <row r="11" spans="1:4" ht="15" thickBot="1" x14ac:dyDescent="0.4">
      <c r="A11" s="4">
        <v>45152</v>
      </c>
      <c r="B11" s="5">
        <v>995.7788567474405</v>
      </c>
      <c r="C11" s="5">
        <v>990.39112507582695</v>
      </c>
      <c r="D11" s="5">
        <v>983.30324503167844</v>
      </c>
    </row>
    <row r="12" spans="1:4" ht="15" thickBot="1" x14ac:dyDescent="0.4">
      <c r="A12" s="2">
        <v>45154</v>
      </c>
      <c r="B12" s="3">
        <v>995.73004013366324</v>
      </c>
      <c r="C12" s="3">
        <v>986.79861312977334</v>
      </c>
      <c r="D12" s="3">
        <v>972.81009350764043</v>
      </c>
    </row>
    <row r="13" spans="1:4" ht="15" thickBot="1" x14ac:dyDescent="0.4">
      <c r="A13" s="4">
        <v>45155</v>
      </c>
      <c r="B13" s="5">
        <v>995.15197942539157</v>
      </c>
      <c r="C13" s="5">
        <v>979.98115954604339</v>
      </c>
      <c r="D13" s="5">
        <v>959.80611606337834</v>
      </c>
    </row>
    <row r="14" spans="1:4" ht="15" thickBot="1" x14ac:dyDescent="0.4">
      <c r="A14" s="2">
        <v>45156</v>
      </c>
      <c r="B14" s="3">
        <v>994.86840100772088</v>
      </c>
      <c r="C14" s="3">
        <v>974.12826700783648</v>
      </c>
      <c r="D14" s="3">
        <v>956.81353681999371</v>
      </c>
    </row>
    <row r="15" spans="1:4" ht="15" thickBot="1" x14ac:dyDescent="0.4">
      <c r="A15" s="4">
        <v>45159</v>
      </c>
      <c r="B15" s="5">
        <v>995.00054688989235</v>
      </c>
      <c r="C15" s="5">
        <v>977.33830759149998</v>
      </c>
      <c r="D15" s="5">
        <v>959.28000104504713</v>
      </c>
    </row>
    <row r="16" spans="1:4" ht="15" thickBot="1" x14ac:dyDescent="0.4">
      <c r="A16" s="2">
        <v>45160</v>
      </c>
      <c r="B16" s="3">
        <v>995.44108190543363</v>
      </c>
      <c r="C16" s="3">
        <v>984.62121787720582</v>
      </c>
      <c r="D16" s="3">
        <v>966.95277346319006</v>
      </c>
    </row>
    <row r="17" spans="1:4" ht="15" thickBot="1" x14ac:dyDescent="0.4">
      <c r="A17" s="4">
        <v>45161</v>
      </c>
      <c r="B17" s="5">
        <v>995.3205351556046</v>
      </c>
      <c r="C17" s="5">
        <v>985.10468506688596</v>
      </c>
      <c r="D17" s="5">
        <v>968.4955346346236</v>
      </c>
    </row>
    <row r="18" spans="1:4" ht="15" thickBot="1" x14ac:dyDescent="0.4">
      <c r="A18" s="2">
        <v>45162</v>
      </c>
      <c r="B18" s="3">
        <v>995.40832425801352</v>
      </c>
      <c r="C18" s="3">
        <v>984.31616119734599</v>
      </c>
      <c r="D18" s="3">
        <v>961.04850521075321</v>
      </c>
    </row>
    <row r="19" spans="1:4" ht="15" thickBot="1" x14ac:dyDescent="0.4">
      <c r="A19" s="4">
        <v>45163</v>
      </c>
      <c r="B19" s="5">
        <v>995.75818731352399</v>
      </c>
      <c r="C19" s="5">
        <v>984.09166184185597</v>
      </c>
      <c r="D19" s="5">
        <v>961.65766888083249</v>
      </c>
    </row>
    <row r="20" spans="1:4" ht="15" thickBot="1" x14ac:dyDescent="0.4">
      <c r="A20" s="2">
        <v>45166</v>
      </c>
      <c r="B20" s="3">
        <v>995.78179888015336</v>
      </c>
      <c r="C20" s="3">
        <v>989.77476302873845</v>
      </c>
      <c r="D20" s="3">
        <v>974.46067100054086</v>
      </c>
    </row>
    <row r="21" spans="1:4" ht="15" thickBot="1" x14ac:dyDescent="0.4">
      <c r="A21" s="4">
        <v>45167</v>
      </c>
      <c r="B21" s="5">
        <v>995.5029488944615</v>
      </c>
      <c r="C21" s="5">
        <v>993.83228505901491</v>
      </c>
      <c r="D21" s="5">
        <v>981.91838919944871</v>
      </c>
    </row>
    <row r="22" spans="1:4" ht="15" thickBot="1" x14ac:dyDescent="0.4">
      <c r="A22" s="2">
        <v>45168</v>
      </c>
      <c r="B22" s="3">
        <v>995.99460995038828</v>
      </c>
      <c r="C22" s="3">
        <v>993.54865010801598</v>
      </c>
      <c r="D22" s="3">
        <v>979.04040094910329</v>
      </c>
    </row>
    <row r="23" spans="1:4" ht="15" thickBot="1" x14ac:dyDescent="0.4">
      <c r="A23" s="4">
        <v>45169</v>
      </c>
      <c r="B23" s="5">
        <v>996.34566859928486</v>
      </c>
      <c r="C23" s="5">
        <v>996.66666843923076</v>
      </c>
      <c r="D23" s="5">
        <v>974.79317863682843</v>
      </c>
    </row>
    <row r="24" spans="1:4" ht="15" thickBot="1" x14ac:dyDescent="0.4">
      <c r="A24" s="2">
        <v>45170</v>
      </c>
      <c r="B24" s="3">
        <v>996.3278005916759</v>
      </c>
      <c r="C24" s="3">
        <v>993.66918849225647</v>
      </c>
      <c r="D24" s="3">
        <v>971.6441243382942</v>
      </c>
    </row>
    <row r="25" spans="1:4" ht="15" thickBot="1" x14ac:dyDescent="0.4">
      <c r="A25" s="4">
        <v>45173</v>
      </c>
      <c r="B25" s="5">
        <v>996.57999153319884</v>
      </c>
      <c r="C25" s="5">
        <v>992.06691707374921</v>
      </c>
      <c r="D25" s="5">
        <v>970.90597775119841</v>
      </c>
    </row>
    <row r="26" spans="1:4" ht="15" thickBot="1" x14ac:dyDescent="0.4">
      <c r="A26" s="2">
        <v>45174</v>
      </c>
      <c r="B26" s="3">
        <v>996.50903010300135</v>
      </c>
      <c r="C26" s="3">
        <v>990.66252385410462</v>
      </c>
      <c r="D26" s="3">
        <v>968.81328473366636</v>
      </c>
    </row>
    <row r="27" spans="1:4" ht="15" thickBot="1" x14ac:dyDescent="0.4">
      <c r="A27" s="4">
        <v>45175</v>
      </c>
      <c r="B27" s="5">
        <v>996.20841634476972</v>
      </c>
      <c r="C27" s="5">
        <v>986.50765252595966</v>
      </c>
      <c r="D27" s="5">
        <v>962.88350706817994</v>
      </c>
    </row>
    <row r="28" spans="1:4" ht="15" thickBot="1" x14ac:dyDescent="0.4">
      <c r="A28" s="2">
        <v>45176</v>
      </c>
      <c r="B28" s="3">
        <v>996.16024291916915</v>
      </c>
      <c r="C28" s="3">
        <v>983.91399074004607</v>
      </c>
      <c r="D28" s="3">
        <v>959.10511541314611</v>
      </c>
    </row>
    <row r="29" spans="1:4" ht="15" thickBot="1" x14ac:dyDescent="0.4">
      <c r="A29" s="4">
        <v>45177</v>
      </c>
      <c r="B29" s="5">
        <v>996.27158252499805</v>
      </c>
      <c r="C29" s="5">
        <v>986.19301919881866</v>
      </c>
      <c r="D29" s="5">
        <v>962.57562110375761</v>
      </c>
    </row>
    <row r="30" spans="1:4" ht="15" thickBot="1" x14ac:dyDescent="0.4">
      <c r="A30" s="2">
        <v>45180</v>
      </c>
      <c r="B30" s="3">
        <v>983.63511256475067</v>
      </c>
      <c r="C30" s="3">
        <v>989.35480221290118</v>
      </c>
      <c r="D30" s="3">
        <v>966.30133846550871</v>
      </c>
    </row>
    <row r="31" spans="1:4" ht="15" thickBot="1" x14ac:dyDescent="0.4">
      <c r="A31" s="4">
        <v>45181</v>
      </c>
      <c r="B31" s="5">
        <v>984.26960939763319</v>
      </c>
      <c r="C31" s="5">
        <v>987.22321750661797</v>
      </c>
      <c r="D31" s="5">
        <v>963.71059356785725</v>
      </c>
    </row>
    <row r="32" spans="1:4" ht="15" thickBot="1" x14ac:dyDescent="0.4">
      <c r="A32" s="2">
        <v>45182</v>
      </c>
      <c r="B32" s="3">
        <v>983.06448292637219</v>
      </c>
      <c r="C32" s="3">
        <v>984.89563594565402</v>
      </c>
      <c r="D32" s="3">
        <v>959.47373957770458</v>
      </c>
    </row>
    <row r="33" spans="1:4" ht="15" thickBot="1" x14ac:dyDescent="0.4">
      <c r="A33" s="4">
        <v>45183</v>
      </c>
      <c r="B33" s="5">
        <v>986.94459936648707</v>
      </c>
      <c r="C33" s="5">
        <v>991.28309658478611</v>
      </c>
      <c r="D33" s="5">
        <v>971.52349051885301</v>
      </c>
    </row>
    <row r="34" spans="1:4" ht="15" thickBot="1" x14ac:dyDescent="0.4">
      <c r="A34" s="2">
        <v>45184</v>
      </c>
      <c r="B34" s="3">
        <v>988.08562089545751</v>
      </c>
      <c r="C34" s="3">
        <v>995.87062563472284</v>
      </c>
      <c r="D34" s="3">
        <v>974.89627044301801</v>
      </c>
    </row>
    <row r="35" spans="1:4" ht="15" thickBot="1" x14ac:dyDescent="0.4">
      <c r="A35" s="4">
        <v>45187</v>
      </c>
      <c r="B35" s="5">
        <v>986.23939549919044</v>
      </c>
      <c r="C35" s="5">
        <v>987.50801863196023</v>
      </c>
      <c r="D35" s="5">
        <v>963.79825105014288</v>
      </c>
    </row>
    <row r="36" spans="1:4" ht="15" thickBot="1" x14ac:dyDescent="0.4">
      <c r="A36" s="2">
        <v>45188</v>
      </c>
      <c r="B36" s="3">
        <v>988.78082124845025</v>
      </c>
      <c r="C36" s="3">
        <v>986.82342080028877</v>
      </c>
      <c r="D36" s="3">
        <v>963.30816656982142</v>
      </c>
    </row>
    <row r="37" spans="1:4" ht="15" thickBot="1" x14ac:dyDescent="0.4">
      <c r="A37" s="4">
        <v>45189</v>
      </c>
      <c r="B37" s="5">
        <v>990.59982255519321</v>
      </c>
      <c r="C37" s="5">
        <v>992.7674565732076</v>
      </c>
      <c r="D37" s="5">
        <v>970.86285332597095</v>
      </c>
    </row>
    <row r="38" spans="1:4" ht="15" thickBot="1" x14ac:dyDescent="0.4">
      <c r="A38" s="2">
        <v>45190</v>
      </c>
      <c r="B38" s="3">
        <v>991.54587983130921</v>
      </c>
      <c r="C38" s="3">
        <v>984.39044236111306</v>
      </c>
      <c r="D38" s="3">
        <v>956.9880562199919</v>
      </c>
    </row>
    <row r="39" spans="1:4" ht="15" thickBot="1" x14ac:dyDescent="0.4">
      <c r="A39" s="4">
        <v>45191</v>
      </c>
      <c r="B39" s="5">
        <v>991.87530732643359</v>
      </c>
      <c r="C39" s="5">
        <v>983.16635652948708</v>
      </c>
      <c r="D39" s="5">
        <v>955.85254183165728</v>
      </c>
    </row>
    <row r="40" spans="1:4" ht="15" thickBot="1" x14ac:dyDescent="0.4">
      <c r="A40" s="2">
        <v>45194</v>
      </c>
      <c r="B40" s="3">
        <v>990.56097251155279</v>
      </c>
      <c r="C40" s="3">
        <v>976.846821587514</v>
      </c>
      <c r="D40" s="3">
        <v>946.96359121124669</v>
      </c>
    </row>
    <row r="41" spans="1:4" ht="15" thickBot="1" x14ac:dyDescent="0.4">
      <c r="A41" s="4">
        <v>45195</v>
      </c>
      <c r="B41" s="5">
        <v>991.23761806539437</v>
      </c>
      <c r="C41" s="5">
        <v>972.26457310559272</v>
      </c>
      <c r="D41" s="5">
        <v>937.95611013029816</v>
      </c>
    </row>
    <row r="42" spans="1:4" ht="15" thickBot="1" x14ac:dyDescent="0.4">
      <c r="A42" s="2">
        <v>45196</v>
      </c>
      <c r="B42" s="3">
        <v>991.66932934442082</v>
      </c>
      <c r="C42" s="3">
        <v>973.41131947905728</v>
      </c>
      <c r="D42" s="3">
        <v>938.0838508282917</v>
      </c>
    </row>
    <row r="43" spans="1:4" ht="15" thickBot="1" x14ac:dyDescent="0.4">
      <c r="A43" s="4">
        <v>45197</v>
      </c>
      <c r="B43" s="5">
        <v>993.25433308282857</v>
      </c>
      <c r="C43" s="5">
        <v>973.35630604616244</v>
      </c>
      <c r="D43" s="5">
        <v>944.39615586068612</v>
      </c>
    </row>
    <row r="44" spans="1:4" ht="15" thickBot="1" x14ac:dyDescent="0.4">
      <c r="A44" s="2">
        <v>45198</v>
      </c>
      <c r="B44" s="3">
        <v>991.94693351526848</v>
      </c>
      <c r="C44" s="3">
        <v>981.11426057129665</v>
      </c>
      <c r="D44" s="3">
        <v>947.69121419884232</v>
      </c>
    </row>
    <row r="45" spans="1:4" ht="15" thickBot="1" x14ac:dyDescent="0.4">
      <c r="A45" s="4">
        <v>45201</v>
      </c>
      <c r="B45" s="5">
        <v>988.00309354669935</v>
      </c>
      <c r="C45" s="5">
        <v>973.37366040411848</v>
      </c>
      <c r="D45" s="5">
        <v>939.25855883524537</v>
      </c>
    </row>
    <row r="46" spans="1:4" ht="15" thickBot="1" x14ac:dyDescent="0.4">
      <c r="A46" s="2">
        <v>45202</v>
      </c>
      <c r="B46" s="3">
        <v>987.04769147231025</v>
      </c>
      <c r="C46" s="3">
        <v>968.37123826375466</v>
      </c>
      <c r="D46" s="3">
        <v>928.90248135501611</v>
      </c>
    </row>
    <row r="47" spans="1:4" ht="15" thickBot="1" x14ac:dyDescent="0.4">
      <c r="A47" s="4">
        <v>45203</v>
      </c>
      <c r="B47" s="5">
        <v>985.63042929484209</v>
      </c>
      <c r="C47" s="5">
        <v>967.33518496661827</v>
      </c>
      <c r="D47" s="5">
        <v>929.972172363749</v>
      </c>
    </row>
    <row r="48" spans="1:4" ht="15" thickBot="1" x14ac:dyDescent="0.4">
      <c r="A48" s="2">
        <v>45204</v>
      </c>
      <c r="B48" s="3">
        <v>988.02358425100681</v>
      </c>
      <c r="C48" s="3">
        <v>970.85657076841346</v>
      </c>
      <c r="D48" s="3">
        <v>930.27821479595627</v>
      </c>
    </row>
    <row r="49" spans="1:4" ht="15" thickBot="1" x14ac:dyDescent="0.4">
      <c r="A49" s="4">
        <v>45205</v>
      </c>
      <c r="B49" s="5">
        <v>987.74184660854803</v>
      </c>
      <c r="C49" s="5">
        <v>970.17763142823355</v>
      </c>
      <c r="D49" s="5">
        <v>940.12241947216819</v>
      </c>
    </row>
    <row r="50" spans="1:4" ht="15" thickBot="1" x14ac:dyDescent="0.4">
      <c r="A50" s="2">
        <v>45208</v>
      </c>
      <c r="B50" s="3">
        <v>985.34644981458803</v>
      </c>
      <c r="C50" s="3">
        <v>971.58896748957682</v>
      </c>
      <c r="D50" s="3">
        <v>933.4480638904223</v>
      </c>
    </row>
    <row r="51" spans="1:4" ht="15" thickBot="1" x14ac:dyDescent="0.4">
      <c r="A51" s="4">
        <v>45209</v>
      </c>
      <c r="B51" s="5">
        <v>986.3066816682076</v>
      </c>
      <c r="C51" s="5">
        <v>983.34173359935426</v>
      </c>
      <c r="D51" s="5">
        <v>954.30252530927817</v>
      </c>
    </row>
    <row r="52" spans="1:4" ht="15" thickBot="1" x14ac:dyDescent="0.4">
      <c r="A52" s="2">
        <v>45210</v>
      </c>
      <c r="B52" s="3">
        <v>986.44246054414464</v>
      </c>
      <c r="C52" s="3">
        <v>984.49795215061306</v>
      </c>
      <c r="D52" s="3">
        <v>953.23102788642859</v>
      </c>
    </row>
    <row r="53" spans="1:4" ht="15" thickBot="1" x14ac:dyDescent="0.4">
      <c r="A53" s="4">
        <v>45211</v>
      </c>
      <c r="B53" s="5">
        <v>985.09386844670189</v>
      </c>
      <c r="C53" s="5">
        <v>984.33194457005482</v>
      </c>
      <c r="D53" s="5">
        <v>952.74655380666354</v>
      </c>
    </row>
    <row r="54" spans="1:4" ht="15" thickBot="1" x14ac:dyDescent="0.4">
      <c r="A54" s="2">
        <v>45212</v>
      </c>
      <c r="B54" s="3">
        <v>986.14693617113369</v>
      </c>
      <c r="C54" s="3">
        <v>977.66962258623789</v>
      </c>
      <c r="D54" s="3">
        <v>939.10704523256709</v>
      </c>
    </row>
    <row r="55" spans="1:4" ht="15" thickBot="1" x14ac:dyDescent="0.4">
      <c r="A55" s="4">
        <v>45215</v>
      </c>
      <c r="B55" s="5">
        <v>985.66449035712139</v>
      </c>
      <c r="C55" s="5">
        <v>977.8446785838936</v>
      </c>
      <c r="D55" s="5">
        <v>942.05341677402612</v>
      </c>
    </row>
    <row r="56" spans="1:4" ht="15" thickBot="1" x14ac:dyDescent="0.4">
      <c r="A56" s="2">
        <v>45216</v>
      </c>
      <c r="B56" s="3">
        <v>986.00879007331901</v>
      </c>
      <c r="C56" s="3">
        <v>973.99171597625298</v>
      </c>
      <c r="D56" s="3">
        <v>942.84320577127198</v>
      </c>
    </row>
    <row r="57" spans="1:4" ht="15" thickBot="1" x14ac:dyDescent="0.4">
      <c r="A57" s="4">
        <v>45217</v>
      </c>
      <c r="B57" s="5">
        <v>985.62626955639132</v>
      </c>
      <c r="C57" s="5">
        <v>971.47320841904707</v>
      </c>
      <c r="D57" s="5">
        <v>932.64132305768726</v>
      </c>
    </row>
    <row r="58" spans="1:4" ht="15" thickBot="1" x14ac:dyDescent="0.4">
      <c r="A58" s="2">
        <v>45218</v>
      </c>
      <c r="B58" s="3">
        <v>984.19956105869733</v>
      </c>
      <c r="C58" s="3">
        <v>967.57458681060302</v>
      </c>
      <c r="D58" s="3">
        <v>930.05368432622743</v>
      </c>
    </row>
    <row r="59" spans="1:4" ht="15" thickBot="1" x14ac:dyDescent="0.4">
      <c r="A59" s="4">
        <v>45219</v>
      </c>
      <c r="B59" s="5">
        <v>983.44406657217621</v>
      </c>
      <c r="C59" s="5">
        <v>961.21837054121374</v>
      </c>
      <c r="D59" s="5">
        <v>915.28594269741109</v>
      </c>
    </row>
    <row r="60" spans="1:4" ht="15" thickBot="1" x14ac:dyDescent="0.4">
      <c r="A60" s="2">
        <v>45222</v>
      </c>
      <c r="B60" s="3">
        <v>984.94495631520738</v>
      </c>
      <c r="C60" s="3">
        <v>961.59356575735694</v>
      </c>
      <c r="D60" s="3">
        <v>918.60881919433029</v>
      </c>
    </row>
    <row r="61" spans="1:4" ht="15" thickBot="1" x14ac:dyDescent="0.4">
      <c r="A61" s="4">
        <v>45223</v>
      </c>
      <c r="B61" s="5">
        <v>983.27601642724983</v>
      </c>
      <c r="C61" s="5">
        <v>966.59954743044966</v>
      </c>
      <c r="D61" s="5">
        <v>924.38545995897323</v>
      </c>
    </row>
    <row r="62" spans="1:4" ht="15" thickBot="1" x14ac:dyDescent="0.4">
      <c r="A62" s="2">
        <v>45224</v>
      </c>
      <c r="B62" s="3">
        <v>987.42615042258785</v>
      </c>
      <c r="C62" s="3">
        <v>964.30276041752791</v>
      </c>
      <c r="D62" s="3">
        <v>926.19718505696255</v>
      </c>
    </row>
    <row r="63" spans="1:4" ht="15" thickBot="1" x14ac:dyDescent="0.4">
      <c r="A63" s="4">
        <v>45225</v>
      </c>
      <c r="B63" s="5">
        <v>993.33745707730725</v>
      </c>
      <c r="C63" s="5">
        <v>963.78329088021303</v>
      </c>
      <c r="D63" s="5">
        <v>921.10308425636742</v>
      </c>
    </row>
    <row r="64" spans="1:4" ht="15" thickBot="1" x14ac:dyDescent="0.4">
      <c r="A64" s="2">
        <v>45226</v>
      </c>
      <c r="B64" s="3">
        <v>989.76074048913165</v>
      </c>
      <c r="C64" s="3">
        <v>961.44283876276768</v>
      </c>
      <c r="D64" s="3">
        <v>912.71145057773003</v>
      </c>
    </row>
    <row r="65" spans="1:4" ht="15" thickBot="1" x14ac:dyDescent="0.4">
      <c r="A65" s="4">
        <v>45229</v>
      </c>
      <c r="B65" s="5">
        <v>990.01211107490337</v>
      </c>
      <c r="C65" s="5">
        <v>962.60586434719005</v>
      </c>
      <c r="D65" s="5">
        <v>915.95114108593782</v>
      </c>
    </row>
    <row r="66" spans="1:4" ht="15" thickBot="1" x14ac:dyDescent="0.4">
      <c r="A66" s="2">
        <v>45230</v>
      </c>
      <c r="B66" s="3">
        <v>991.12180067243298</v>
      </c>
      <c r="C66" s="3">
        <v>967.25295272440246</v>
      </c>
      <c r="D66" s="3">
        <v>923.64936043499802</v>
      </c>
    </row>
    <row r="67" spans="1:4" ht="15" thickBot="1" x14ac:dyDescent="0.4">
      <c r="A67" s="4">
        <v>45231</v>
      </c>
      <c r="B67" s="5">
        <v>988.59649514799378</v>
      </c>
      <c r="C67" s="5">
        <v>967.25295272440246</v>
      </c>
      <c r="D67" s="5">
        <v>930.75073189899149</v>
      </c>
    </row>
    <row r="68" spans="1:4" ht="15" thickBot="1" x14ac:dyDescent="0.4">
      <c r="A68" s="2">
        <v>45232</v>
      </c>
      <c r="B68" s="3">
        <v>987.08404024686604</v>
      </c>
      <c r="C68" s="3">
        <v>983.47075914847289</v>
      </c>
      <c r="D68" s="3">
        <v>948.28606574885532</v>
      </c>
    </row>
    <row r="69" spans="1:4" ht="15" thickBot="1" x14ac:dyDescent="0.4">
      <c r="A69" s="4">
        <v>45233</v>
      </c>
      <c r="B69" s="5">
        <v>984.7508923901504</v>
      </c>
      <c r="C69" s="5">
        <v>984.68896024940307</v>
      </c>
      <c r="D69" s="5">
        <v>949.06296796100992</v>
      </c>
    </row>
    <row r="70" spans="1:4" ht="15" thickBot="1" x14ac:dyDescent="0.4">
      <c r="A70" s="2">
        <v>45236</v>
      </c>
      <c r="B70" s="3">
        <v>983.55266612320338</v>
      </c>
      <c r="C70" s="3">
        <v>981.61559414673457</v>
      </c>
      <c r="D70" s="3">
        <v>945.35595131581204</v>
      </c>
    </row>
    <row r="71" spans="1:4" ht="15" thickBot="1" x14ac:dyDescent="0.4">
      <c r="A71" s="4">
        <v>45237</v>
      </c>
      <c r="B71" s="5">
        <v>980.58995942481704</v>
      </c>
      <c r="C71" s="5">
        <v>981.38183576481424</v>
      </c>
      <c r="D71" s="5">
        <v>944.47037411685017</v>
      </c>
    </row>
    <row r="72" spans="1:4" ht="15" thickBot="1" x14ac:dyDescent="0.4">
      <c r="A72" s="2">
        <v>45238</v>
      </c>
      <c r="B72" s="3">
        <v>981.26969320268506</v>
      </c>
      <c r="C72" s="3">
        <v>985.78665603624199</v>
      </c>
      <c r="D72" s="3">
        <v>949.90130619354886</v>
      </c>
    </row>
    <row r="73" spans="1:4" ht="15" thickBot="1" x14ac:dyDescent="0.4">
      <c r="A73" s="4">
        <v>45239</v>
      </c>
      <c r="B73" s="5">
        <v>982.59066086737766</v>
      </c>
      <c r="C73" s="5">
        <v>990.15517414182659</v>
      </c>
      <c r="D73" s="5">
        <v>962.44815260515088</v>
      </c>
    </row>
    <row r="74" spans="1:4" ht="15" thickBot="1" x14ac:dyDescent="0.4">
      <c r="A74" s="2">
        <v>45240</v>
      </c>
      <c r="B74" s="3">
        <v>981.14553076478649</v>
      </c>
      <c r="C74" s="3">
        <v>985.24073789191925</v>
      </c>
      <c r="D74" s="3">
        <v>955.49335927403297</v>
      </c>
    </row>
    <row r="75" spans="1:4" ht="15" thickBot="1" x14ac:dyDescent="0.4">
      <c r="A75" s="4">
        <v>45243</v>
      </c>
      <c r="B75" s="5">
        <v>981.78965531940446</v>
      </c>
      <c r="C75" s="5">
        <v>989.94105010277065</v>
      </c>
      <c r="D75" s="5">
        <v>963.20454150028581</v>
      </c>
    </row>
    <row r="76" spans="1:4" ht="15" thickBot="1" x14ac:dyDescent="0.4">
      <c r="A76" s="2">
        <v>45244</v>
      </c>
      <c r="B76" s="3">
        <v>981.4512679544207</v>
      </c>
      <c r="C76" s="3">
        <v>1000.6195488679678</v>
      </c>
      <c r="D76" s="3">
        <v>976.69614311358771</v>
      </c>
    </row>
    <row r="77" spans="1:4" ht="15" thickBot="1" x14ac:dyDescent="0.4">
      <c r="A77" s="4">
        <v>45245</v>
      </c>
      <c r="B77" s="5">
        <v>981.48537343191219</v>
      </c>
      <c r="C77" s="5">
        <v>1003.0745609473792</v>
      </c>
      <c r="D77" s="5">
        <v>981.7476360491562</v>
      </c>
    </row>
    <row r="78" spans="1:4" ht="15" thickBot="1" x14ac:dyDescent="0.4">
      <c r="A78" s="2">
        <v>45246</v>
      </c>
      <c r="B78" s="3">
        <v>981.80123923218923</v>
      </c>
      <c r="C78" s="3">
        <v>1002.4906578333994</v>
      </c>
      <c r="D78" s="3">
        <v>979.26990895581162</v>
      </c>
    </row>
    <row r="79" spans="1:4" ht="15" thickBot="1" x14ac:dyDescent="0.4">
      <c r="A79" s="4">
        <v>45247</v>
      </c>
      <c r="B79" s="5">
        <v>983.42169595958683</v>
      </c>
      <c r="C79" s="5">
        <v>1006.7371651699283</v>
      </c>
      <c r="D79" s="5">
        <v>987.59297993919336</v>
      </c>
    </row>
    <row r="80" spans="1:4" ht="15" thickBot="1" x14ac:dyDescent="0.4">
      <c r="A80" s="2">
        <v>45250</v>
      </c>
      <c r="B80" s="3">
        <v>983.81803508489861</v>
      </c>
      <c r="C80" s="3">
        <v>1007.5858792795062</v>
      </c>
      <c r="D80" s="3">
        <v>988.15137656760714</v>
      </c>
    </row>
    <row r="81" spans="1:4" ht="15" thickBot="1" x14ac:dyDescent="0.4">
      <c r="A81" s="4">
        <v>45251</v>
      </c>
      <c r="B81" s="5">
        <v>983.82567116151699</v>
      </c>
      <c r="C81" s="5">
        <v>1006.5770117838925</v>
      </c>
      <c r="D81" s="5">
        <v>985.78222671674439</v>
      </c>
    </row>
    <row r="82" spans="1:4" ht="15" thickBot="1" x14ac:dyDescent="0.4">
      <c r="A82" s="2">
        <v>45252</v>
      </c>
      <c r="B82" s="3">
        <v>984.21188745160214</v>
      </c>
      <c r="C82" s="3">
        <v>1007.9814133089291</v>
      </c>
      <c r="D82" s="3">
        <v>990.32446243695472</v>
      </c>
    </row>
    <row r="83" spans="1:4" ht="15" thickBot="1" x14ac:dyDescent="0.4">
      <c r="A83" s="4">
        <v>45253</v>
      </c>
      <c r="B83" s="5">
        <v>984.90699992988891</v>
      </c>
      <c r="C83" s="5">
        <v>1008.4672265793325</v>
      </c>
      <c r="D83" s="5">
        <v>992.78323331750278</v>
      </c>
    </row>
    <row r="84" spans="1:4" ht="15" thickBot="1" x14ac:dyDescent="0.4">
      <c r="A84" s="2">
        <v>45254</v>
      </c>
      <c r="B84" s="3">
        <v>985.767932255863</v>
      </c>
      <c r="C84" s="3">
        <v>1009.7603173058319</v>
      </c>
      <c r="D84" s="3">
        <v>995.38471648098948</v>
      </c>
    </row>
    <row r="85" spans="1:4" ht="15" thickBot="1" x14ac:dyDescent="0.4">
      <c r="A85" s="4">
        <v>45257</v>
      </c>
      <c r="B85" s="5">
        <v>985.18199607893962</v>
      </c>
      <c r="C85" s="5">
        <v>1010.0602880097783</v>
      </c>
      <c r="D85" s="5">
        <v>991.59373993473048</v>
      </c>
    </row>
    <row r="86" spans="1:4" ht="15" thickBot="1" x14ac:dyDescent="0.4">
      <c r="A86" s="2">
        <v>45258</v>
      </c>
      <c r="B86" s="3">
        <v>985.36143929099921</v>
      </c>
      <c r="C86" s="3">
        <v>1008.1084874056603</v>
      </c>
      <c r="D86" s="3">
        <v>990.44066683000017</v>
      </c>
    </row>
    <row r="87" spans="1:4" ht="15" thickBot="1" x14ac:dyDescent="0.4">
      <c r="A87" s="4">
        <v>45259</v>
      </c>
      <c r="B87" s="5">
        <v>986.18630164498722</v>
      </c>
      <c r="C87" s="5">
        <v>1012.7574370581984</v>
      </c>
      <c r="D87" s="5">
        <v>995.60101663105752</v>
      </c>
    </row>
    <row r="88" spans="1:4" ht="15" thickBot="1" x14ac:dyDescent="0.4">
      <c r="A88" s="2">
        <v>45260</v>
      </c>
      <c r="B88" s="3">
        <v>987.80373975137388</v>
      </c>
      <c r="C88" s="3">
        <v>1013.2049467727297</v>
      </c>
      <c r="D88" s="3">
        <v>998.28595365219871</v>
      </c>
    </row>
    <row r="89" spans="1:4" ht="15" thickBot="1" x14ac:dyDescent="0.4">
      <c r="A89" s="4">
        <v>45261</v>
      </c>
      <c r="B89" s="5">
        <v>988.99617409789619</v>
      </c>
      <c r="C89" s="5">
        <v>1017.077115250781</v>
      </c>
      <c r="D89" s="5">
        <v>1006.4188908889021</v>
      </c>
    </row>
    <row r="90" spans="1:4" ht="15" thickBot="1" x14ac:dyDescent="0.4">
      <c r="A90" s="2">
        <v>45264</v>
      </c>
      <c r="B90" s="3">
        <v>989.7517052202877</v>
      </c>
      <c r="C90" s="3">
        <v>1018.3098306360098</v>
      </c>
      <c r="D90" s="3">
        <v>1006.200365508842</v>
      </c>
    </row>
    <row r="91" spans="1:4" ht="15" thickBot="1" x14ac:dyDescent="0.4">
      <c r="A91" s="4">
        <v>45265</v>
      </c>
      <c r="B91" s="5">
        <v>990.52950201122667</v>
      </c>
      <c r="C91" s="5">
        <v>1020.9035535239899</v>
      </c>
      <c r="D91" s="5">
        <v>1015.039527149477</v>
      </c>
    </row>
    <row r="92" spans="1:4" ht="15" thickBot="1" x14ac:dyDescent="0.4">
      <c r="A92" s="2">
        <v>45266</v>
      </c>
      <c r="B92" s="3">
        <v>991.83036521542272</v>
      </c>
      <c r="C92" s="3">
        <v>1024.1490720737008</v>
      </c>
      <c r="D92" s="3">
        <v>1021.7551141334376</v>
      </c>
    </row>
    <row r="93" spans="1:4" ht="15" thickBot="1" x14ac:dyDescent="0.4">
      <c r="A93" s="4">
        <v>45267</v>
      </c>
      <c r="B93" s="5">
        <v>990.54171812656534</v>
      </c>
      <c r="C93" s="5">
        <v>1023.1087406229042</v>
      </c>
      <c r="D93" s="5">
        <v>1019.56379832875</v>
      </c>
    </row>
    <row r="94" spans="1:4" ht="15" thickBot="1" x14ac:dyDescent="0.4">
      <c r="A94" s="2">
        <v>45268</v>
      </c>
      <c r="B94" s="3">
        <v>991.99117043972808</v>
      </c>
      <c r="C94" s="3">
        <v>1026.318250364701</v>
      </c>
      <c r="D94" s="3">
        <v>1030.3479835819517</v>
      </c>
    </row>
    <row r="95" spans="1:4" ht="15" thickBot="1" x14ac:dyDescent="0.4">
      <c r="A95" s="4">
        <v>45271</v>
      </c>
      <c r="B95" s="5">
        <v>991.96383795324437</v>
      </c>
      <c r="C95" s="5">
        <v>1026.5186362500058</v>
      </c>
      <c r="D95" s="5">
        <v>1033.9813622505878</v>
      </c>
    </row>
    <row r="96" spans="1:4" ht="15" thickBot="1" x14ac:dyDescent="0.4">
      <c r="A96" s="2">
        <v>45272</v>
      </c>
      <c r="B96" s="3">
        <v>991.28266145172131</v>
      </c>
      <c r="C96" s="3">
        <v>1027.3758646490237</v>
      </c>
      <c r="D96" s="3">
        <v>1033.0184668156189</v>
      </c>
    </row>
    <row r="97" spans="1:4" ht="15" thickBot="1" x14ac:dyDescent="0.4">
      <c r="A97" s="4">
        <v>45273</v>
      </c>
      <c r="B97" s="5">
        <v>990.67192979921003</v>
      </c>
      <c r="C97" s="5">
        <v>1027.4887112616068</v>
      </c>
      <c r="D97" s="5">
        <v>1031.9673577455249</v>
      </c>
    </row>
    <row r="98" spans="1:4" ht="15" thickBot="1" x14ac:dyDescent="0.4">
      <c r="A98" s="2">
        <v>45274</v>
      </c>
      <c r="B98" s="3">
        <v>991.09131525054124</v>
      </c>
      <c r="C98" s="3">
        <v>1027.8765554832398</v>
      </c>
      <c r="D98" s="3">
        <v>1033.0540420382897</v>
      </c>
    </row>
    <row r="99" spans="1:4" ht="15" thickBot="1" x14ac:dyDescent="0.4">
      <c r="A99" s="4">
        <v>45275</v>
      </c>
      <c r="B99" s="5">
        <v>990.69186878683627</v>
      </c>
      <c r="C99" s="5">
        <v>1029.9149883075668</v>
      </c>
      <c r="D99" s="5">
        <v>1035.1607452820215</v>
      </c>
    </row>
    <row r="100" spans="1:4" ht="15" thickBot="1" x14ac:dyDescent="0.4">
      <c r="A100" s="2">
        <v>45278</v>
      </c>
      <c r="B100" s="3">
        <v>990.25615448661597</v>
      </c>
      <c r="C100" s="3">
        <v>1027.5654251212445</v>
      </c>
      <c r="D100" s="3">
        <v>1028.7123535472331</v>
      </c>
    </row>
    <row r="101" spans="1:4" ht="15" thickBot="1" x14ac:dyDescent="0.4">
      <c r="A101" s="4">
        <v>45279</v>
      </c>
      <c r="B101" s="5">
        <v>990.44848915748923</v>
      </c>
      <c r="C101" s="5">
        <v>1028.6434362442835</v>
      </c>
      <c r="D101" s="5">
        <v>1032.0161785615703</v>
      </c>
    </row>
    <row r="102" spans="1:4" ht="15" thickBot="1" x14ac:dyDescent="0.4">
      <c r="A102" s="2">
        <v>45280</v>
      </c>
      <c r="B102" s="3">
        <v>990.98567952600615</v>
      </c>
      <c r="C102" s="3">
        <v>1028.8166638243799</v>
      </c>
      <c r="D102" s="3">
        <v>1031.4741138964041</v>
      </c>
    </row>
    <row r="103" spans="1:4" ht="15" thickBot="1" x14ac:dyDescent="0.4">
      <c r="A103" s="4">
        <v>45281</v>
      </c>
      <c r="B103" s="5">
        <v>991.02766296934874</v>
      </c>
      <c r="C103" s="5">
        <v>1027.8250003565161</v>
      </c>
      <c r="D103" s="5">
        <v>1029.581092739541</v>
      </c>
    </row>
    <row r="104" spans="1:4" ht="15" thickBot="1" x14ac:dyDescent="0.4">
      <c r="A104" s="2">
        <v>45282</v>
      </c>
      <c r="B104" s="3">
        <v>991.63164813405297</v>
      </c>
      <c r="C104" s="3">
        <v>1028.7388681854909</v>
      </c>
      <c r="D104" s="3">
        <v>1028.7105898189295</v>
      </c>
    </row>
    <row r="105" spans="1:4" ht="15" thickBot="1" x14ac:dyDescent="0.4">
      <c r="A105" s="4">
        <v>45287</v>
      </c>
      <c r="B105" s="5">
        <v>991.63779356750342</v>
      </c>
      <c r="C105" s="5">
        <v>1029.2898905704458</v>
      </c>
      <c r="D105" s="5">
        <v>1030.5461608205301</v>
      </c>
    </row>
    <row r="106" spans="1:4" ht="15" thickBot="1" x14ac:dyDescent="0.4">
      <c r="A106" s="2">
        <v>45288</v>
      </c>
      <c r="B106" s="3">
        <v>990.5390059109144</v>
      </c>
      <c r="C106" s="3">
        <v>1028.8568581611325</v>
      </c>
      <c r="D106" s="3">
        <v>1027.5703632880172</v>
      </c>
    </row>
    <row r="107" spans="1:4" ht="15" thickBot="1" x14ac:dyDescent="0.4">
      <c r="A107" s="4">
        <v>45289</v>
      </c>
      <c r="B107" s="5">
        <v>991.12596665902095</v>
      </c>
      <c r="C107" s="5">
        <v>1029.0688712329265</v>
      </c>
      <c r="D107" s="5">
        <v>1029.0467282238656</v>
      </c>
    </row>
    <row r="108" spans="1:4" ht="15" thickBot="1" x14ac:dyDescent="0.4">
      <c r="A108" s="2">
        <v>45293</v>
      </c>
      <c r="B108" s="3">
        <v>993.09248283702254</v>
      </c>
      <c r="C108" s="3">
        <v>1027.915451778272</v>
      </c>
      <c r="D108" s="3">
        <v>1026.9349237161589</v>
      </c>
    </row>
    <row r="109" spans="1:4" ht="15" thickBot="1" x14ac:dyDescent="0.4">
      <c r="A109" s="4">
        <v>45294</v>
      </c>
      <c r="B109" s="5">
        <v>992.21919981412293</v>
      </c>
      <c r="C109" s="5">
        <v>1023.4327240464957</v>
      </c>
      <c r="D109" s="5">
        <v>1012.1704893098999</v>
      </c>
    </row>
    <row r="110" spans="1:4" ht="15" thickBot="1" x14ac:dyDescent="0.4">
      <c r="A110" s="2">
        <v>45295</v>
      </c>
      <c r="B110" s="3">
        <v>993.89634772989052</v>
      </c>
      <c r="C110" s="3">
        <v>1025.0633268862553</v>
      </c>
      <c r="D110" s="3">
        <v>1017.8716572266562</v>
      </c>
    </row>
    <row r="111" spans="1:4" ht="15" thickBot="1" x14ac:dyDescent="0.4">
      <c r="A111" s="4">
        <v>45296</v>
      </c>
      <c r="B111" s="5">
        <v>993.51793990540693</v>
      </c>
      <c r="C111" s="5">
        <v>1024.7393566048881</v>
      </c>
      <c r="D111" s="5">
        <v>1015.5064517923716</v>
      </c>
    </row>
    <row r="112" spans="1:4" ht="15" thickBot="1" x14ac:dyDescent="0.4">
      <c r="A112" s="2">
        <v>45299</v>
      </c>
      <c r="B112" s="3">
        <v>993.14897409527839</v>
      </c>
      <c r="C112" s="3">
        <v>1026.0789948363656</v>
      </c>
      <c r="D112" s="3">
        <v>1020.5675502731425</v>
      </c>
    </row>
    <row r="113" spans="1:4" ht="15" thickBot="1" x14ac:dyDescent="0.4">
      <c r="A113" s="4">
        <v>45300</v>
      </c>
      <c r="B113" s="5">
        <v>992.50334982330605</v>
      </c>
      <c r="C113" s="5">
        <v>1025.3383175586907</v>
      </c>
      <c r="D113" s="5">
        <v>1016.6404901176644</v>
      </c>
    </row>
    <row r="114" spans="1:4" ht="15" thickBot="1" x14ac:dyDescent="0.4">
      <c r="A114" s="2">
        <v>45301</v>
      </c>
      <c r="B114" s="3">
        <v>992.08375983797009</v>
      </c>
      <c r="C114" s="3">
        <v>1025.0946009124145</v>
      </c>
      <c r="D114" s="3">
        <v>1017.4261373537762</v>
      </c>
    </row>
    <row r="115" spans="1:4" ht="15" thickBot="1" x14ac:dyDescent="0.4">
      <c r="A115" s="4">
        <v>45302</v>
      </c>
      <c r="B115" s="5">
        <v>991.07539289024976</v>
      </c>
      <c r="C115" s="5">
        <v>1024.9827501220402</v>
      </c>
      <c r="D115" s="5">
        <v>1011.2443148095691</v>
      </c>
    </row>
    <row r="116" spans="1:4" ht="15" thickBot="1" x14ac:dyDescent="0.4">
      <c r="A116" s="2">
        <v>45303</v>
      </c>
      <c r="B116" s="3">
        <v>992.04613549798273</v>
      </c>
      <c r="C116" s="3">
        <v>1027.2083507656689</v>
      </c>
      <c r="D116" s="3">
        <v>1019.825777866479</v>
      </c>
    </row>
    <row r="117" spans="1:4" ht="15" thickBot="1" x14ac:dyDescent="0.4">
      <c r="A117" s="4">
        <v>45306</v>
      </c>
      <c r="B117" s="5">
        <v>991.97510496832035</v>
      </c>
      <c r="C117" s="5">
        <v>1025.7455719568106</v>
      </c>
      <c r="D117" s="5">
        <v>1013.9439870970962</v>
      </c>
    </row>
    <row r="118" spans="1:4" ht="15" thickBot="1" x14ac:dyDescent="0.4">
      <c r="A118" s="2">
        <v>45307</v>
      </c>
      <c r="B118" s="3">
        <v>991.17726993891733</v>
      </c>
      <c r="C118" s="3">
        <v>1024.6100899668204</v>
      </c>
      <c r="D118" s="3">
        <v>1011.8015898527796</v>
      </c>
    </row>
    <row r="119" spans="1:4" ht="15" thickBot="1" x14ac:dyDescent="0.4">
      <c r="A119" s="4">
        <v>45308</v>
      </c>
      <c r="B119" s="5">
        <v>989.93928100978997</v>
      </c>
      <c r="C119" s="5">
        <v>1020.394887831819</v>
      </c>
      <c r="D119" s="5">
        <v>1001.8111571910861</v>
      </c>
    </row>
    <row r="120" spans="1:4" ht="15" thickBot="1" x14ac:dyDescent="0.4">
      <c r="A120" s="2">
        <v>45309</v>
      </c>
      <c r="B120" s="3">
        <v>990.37645664448178</v>
      </c>
      <c r="C120" s="3">
        <v>1023.9509849218795</v>
      </c>
      <c r="D120" s="3">
        <v>1012.6070457806783</v>
      </c>
    </row>
    <row r="121" spans="1:4" ht="15" thickBot="1" x14ac:dyDescent="0.4">
      <c r="A121" s="4">
        <v>45310</v>
      </c>
      <c r="B121" s="5">
        <v>989.92459744546466</v>
      </c>
      <c r="C121" s="5">
        <v>1023.5081508053902</v>
      </c>
      <c r="D121" s="5">
        <v>1012.3162762086473</v>
      </c>
    </row>
    <row r="122" spans="1:4" ht="15" thickBot="1" x14ac:dyDescent="0.4">
      <c r="A122" s="2">
        <v>45313</v>
      </c>
      <c r="B122" s="3">
        <v>990.83209324322502</v>
      </c>
      <c r="C122" s="3">
        <v>1026.8328064022969</v>
      </c>
      <c r="D122" s="3">
        <v>1019.2405931065298</v>
      </c>
    </row>
    <row r="123" spans="1:4" ht="15" thickBot="1" x14ac:dyDescent="0.4">
      <c r="A123" s="4">
        <v>45314</v>
      </c>
      <c r="B123" s="5">
        <v>990.61967585701666</v>
      </c>
      <c r="C123" s="5">
        <v>1026.3340193682614</v>
      </c>
      <c r="D123" s="5">
        <v>1015.5919440522571</v>
      </c>
    </row>
    <row r="124" spans="1:4" ht="15" thickBot="1" x14ac:dyDescent="0.4">
      <c r="A124" s="2">
        <v>45315</v>
      </c>
      <c r="B124" s="3">
        <v>992.46097818360965</v>
      </c>
      <c r="C124" s="3">
        <v>1031.4884923966995</v>
      </c>
      <c r="D124" s="3">
        <v>1038.0259110853131</v>
      </c>
    </row>
    <row r="125" spans="1:4" ht="15" thickBot="1" x14ac:dyDescent="0.4">
      <c r="A125" s="4">
        <v>45316</v>
      </c>
      <c r="B125" s="5">
        <v>993.09505887822263</v>
      </c>
      <c r="C125" s="5">
        <v>1032.8136689788507</v>
      </c>
      <c r="D125" s="5">
        <v>1041.5741266078687</v>
      </c>
    </row>
    <row r="126" spans="1:4" ht="15" thickBot="1" x14ac:dyDescent="0.4">
      <c r="A126" s="2">
        <v>45317</v>
      </c>
      <c r="B126" s="3">
        <v>994.84384234475431</v>
      </c>
      <c r="C126" s="3">
        <v>1035.4990975684125</v>
      </c>
      <c r="D126" s="3">
        <v>1052.4027354197383</v>
      </c>
    </row>
    <row r="127" spans="1:4" ht="15" thickBot="1" x14ac:dyDescent="0.4">
      <c r="A127" s="4">
        <v>45320</v>
      </c>
      <c r="B127" s="5">
        <v>994.82327620035596</v>
      </c>
      <c r="C127" s="5">
        <v>1035.967333705798</v>
      </c>
      <c r="D127" s="5">
        <v>1053.2696471643403</v>
      </c>
    </row>
    <row r="128" spans="1:4" ht="15" thickBot="1" x14ac:dyDescent="0.4">
      <c r="A128" s="2">
        <v>45321</v>
      </c>
      <c r="B128" s="3">
        <v>995.539541418304</v>
      </c>
      <c r="C128" s="3">
        <v>1037.3517843010097</v>
      </c>
      <c r="D128" s="3">
        <v>1059.0234157568175</v>
      </c>
    </row>
    <row r="129" spans="1:4" ht="15" thickBot="1" x14ac:dyDescent="0.4">
      <c r="A129" s="4">
        <v>45322</v>
      </c>
      <c r="B129" s="5">
        <v>995.98422182624438</v>
      </c>
      <c r="C129" s="5">
        <v>1037.5900620818577</v>
      </c>
      <c r="D129" s="5">
        <v>1056.2529771962663</v>
      </c>
    </row>
    <row r="130" spans="1:4" ht="15" thickBot="1" x14ac:dyDescent="0.4">
      <c r="A130" s="2">
        <v>45323</v>
      </c>
      <c r="B130" s="3">
        <v>993.71649396999953</v>
      </c>
      <c r="C130" s="3">
        <v>1036.8094922729351</v>
      </c>
      <c r="D130" s="3">
        <v>1053.8003679200344</v>
      </c>
    </row>
    <row r="131" spans="1:4" ht="15" thickBot="1" x14ac:dyDescent="0.4">
      <c r="A131" s="4">
        <v>45324</v>
      </c>
      <c r="B131" s="5">
        <v>991.00087344393296</v>
      </c>
      <c r="C131" s="5">
        <v>1036.7987934017597</v>
      </c>
      <c r="D131" s="5">
        <v>1056.7698764094275</v>
      </c>
    </row>
    <row r="132" spans="1:4" ht="15" thickBot="1" x14ac:dyDescent="0.4">
      <c r="A132" s="2">
        <v>45327</v>
      </c>
      <c r="B132" s="3">
        <v>991.00084360085657</v>
      </c>
      <c r="C132" s="3">
        <v>1035.3434818806529</v>
      </c>
      <c r="D132" s="3">
        <v>1056.4115624153039</v>
      </c>
    </row>
    <row r="133" spans="1:4" ht="15" thickBot="1" x14ac:dyDescent="0.4">
      <c r="A133" s="4">
        <v>45328</v>
      </c>
      <c r="B133" s="5">
        <v>993.3443049123664</v>
      </c>
      <c r="C133" s="5">
        <v>1038.6557898643168</v>
      </c>
      <c r="D133" s="5">
        <v>1064.2968996655568</v>
      </c>
    </row>
    <row r="134" spans="1:4" ht="15" thickBot="1" x14ac:dyDescent="0.4">
      <c r="A134" s="2">
        <v>45329</v>
      </c>
      <c r="B134" s="3">
        <v>989.31556222386382</v>
      </c>
      <c r="C134" s="3">
        <v>1038.9627050384422</v>
      </c>
      <c r="D134" s="3">
        <v>1060.9106786593663</v>
      </c>
    </row>
    <row r="135" spans="1:4" ht="15" thickBot="1" x14ac:dyDescent="0.4">
      <c r="A135" s="4">
        <v>45330</v>
      </c>
      <c r="B135" s="5">
        <v>989.03481674037664</v>
      </c>
      <c r="C135" s="5">
        <v>1040.5431308237223</v>
      </c>
      <c r="D135" s="5">
        <v>1068.0290613478057</v>
      </c>
    </row>
    <row r="136" spans="1:4" ht="15" thickBot="1" x14ac:dyDescent="0.4">
      <c r="A136" s="2">
        <v>45331</v>
      </c>
      <c r="B136" s="3">
        <v>987.88062096272472</v>
      </c>
      <c r="C136" s="3">
        <v>1039.4775218198035</v>
      </c>
      <c r="D136" s="3">
        <v>1068.8918585512126</v>
      </c>
    </row>
    <row r="137" spans="1:4" ht="15" thickBot="1" x14ac:dyDescent="0.4">
      <c r="A137" s="4">
        <v>45334</v>
      </c>
      <c r="B137" s="5">
        <v>990.08450260916311</v>
      </c>
      <c r="C137" s="5">
        <v>1042.5720840520105</v>
      </c>
      <c r="D137" s="5">
        <v>1075.7987386037883</v>
      </c>
    </row>
    <row r="138" spans="1:4" ht="15" thickBot="1" x14ac:dyDescent="0.4">
      <c r="A138" s="2">
        <v>45335</v>
      </c>
      <c r="B138" s="3">
        <v>989.91775600241442</v>
      </c>
      <c r="C138" s="3">
        <v>1038.3572108139329</v>
      </c>
      <c r="D138" s="3">
        <v>1062.895892511491</v>
      </c>
    </row>
    <row r="139" spans="1:4" ht="15" thickBot="1" x14ac:dyDescent="0.4">
      <c r="A139" s="4">
        <v>45336</v>
      </c>
      <c r="B139" s="5">
        <v>991.47541897144606</v>
      </c>
      <c r="C139" s="5">
        <v>1040.2072349305481</v>
      </c>
      <c r="D139" s="5">
        <v>1067.3015961121278</v>
      </c>
    </row>
    <row r="140" spans="1:4" ht="15" thickBot="1" x14ac:dyDescent="0.4">
      <c r="A140" s="2">
        <v>45337</v>
      </c>
      <c r="B140" s="3">
        <v>992.04492717196149</v>
      </c>
      <c r="C140" s="3">
        <v>1042.6980005535479</v>
      </c>
      <c r="D140" s="3">
        <v>1074.7675681388255</v>
      </c>
    </row>
    <row r="141" spans="1:4" ht="15" thickBot="1" x14ac:dyDescent="0.4">
      <c r="A141" s="4">
        <v>45338</v>
      </c>
      <c r="B141" s="5">
        <v>994.29869177750129</v>
      </c>
      <c r="C141" s="5">
        <v>1043.2801123354513</v>
      </c>
      <c r="D141" s="5">
        <v>1079.5967935713913</v>
      </c>
    </row>
    <row r="142" spans="1:4" ht="15" thickBot="1" x14ac:dyDescent="0.4">
      <c r="A142" s="2">
        <v>45341</v>
      </c>
      <c r="B142" s="3">
        <v>995.39529879309941</v>
      </c>
      <c r="C142" s="3">
        <v>1043.8885206488953</v>
      </c>
      <c r="D142" s="3">
        <v>1078.8757868848156</v>
      </c>
    </row>
    <row r="143" spans="1:4" ht="15" thickBot="1" x14ac:dyDescent="0.4">
      <c r="A143" s="4">
        <v>45342</v>
      </c>
      <c r="B143" s="5">
        <v>997.59872999817253</v>
      </c>
      <c r="C143" s="5">
        <v>1044.1782250352512</v>
      </c>
      <c r="D143" s="5">
        <v>1078.6159929844423</v>
      </c>
    </row>
    <row r="144" spans="1:4" ht="15" thickBot="1" x14ac:dyDescent="0.4">
      <c r="A144" s="2">
        <v>45343</v>
      </c>
      <c r="B144" s="3">
        <v>999.06687441535701</v>
      </c>
      <c r="C144" s="3">
        <v>1044.847637965157</v>
      </c>
      <c r="D144" s="3">
        <v>1082.4569137878548</v>
      </c>
    </row>
    <row r="145" spans="1:4" ht="15" thickBot="1" x14ac:dyDescent="0.4">
      <c r="A145" s="4">
        <v>45344</v>
      </c>
      <c r="B145" s="5">
        <v>998.41448472618811</v>
      </c>
      <c r="C145" s="5">
        <v>1049.6536358589601</v>
      </c>
      <c r="D145" s="5">
        <v>1100.1202797127837</v>
      </c>
    </row>
    <row r="146" spans="1:4" ht="15" thickBot="1" x14ac:dyDescent="0.4">
      <c r="A146" s="2">
        <v>45345</v>
      </c>
      <c r="B146" s="3">
        <v>999.29471249193273</v>
      </c>
      <c r="C146" s="3">
        <v>1051.426293608497</v>
      </c>
      <c r="D146" s="3">
        <v>1103.7093746342555</v>
      </c>
    </row>
    <row r="147" spans="1:4" ht="15" thickBot="1" x14ac:dyDescent="0.4">
      <c r="A147" s="4">
        <v>45348</v>
      </c>
      <c r="B147" s="5">
        <v>997.76907209958711</v>
      </c>
      <c r="C147" s="5">
        <v>1051.5985911737246</v>
      </c>
      <c r="D147" s="5">
        <v>1102.4250339935588</v>
      </c>
    </row>
    <row r="148" spans="1:4" ht="15" thickBot="1" x14ac:dyDescent="0.4">
      <c r="A148" s="2">
        <v>45349</v>
      </c>
      <c r="B148" s="3">
        <v>999.13679163590064</v>
      </c>
      <c r="C148" s="3">
        <v>1052.3878809048967</v>
      </c>
      <c r="D148" s="3">
        <v>1107.0456124092891</v>
      </c>
    </row>
    <row r="149" spans="1:4" ht="15" thickBot="1" x14ac:dyDescent="0.4">
      <c r="A149" s="4">
        <v>45350</v>
      </c>
      <c r="B149" s="5">
        <v>997.97251275213171</v>
      </c>
      <c r="C149" s="5">
        <v>1051.9428913459822</v>
      </c>
      <c r="D149" s="5">
        <v>1105.8807493592719</v>
      </c>
    </row>
    <row r="150" spans="1:4" ht="15" thickBot="1" x14ac:dyDescent="0.4">
      <c r="A150" s="2">
        <v>45351</v>
      </c>
      <c r="B150" s="3">
        <v>997.84571790106475</v>
      </c>
      <c r="C150" s="3">
        <v>1052.2207925510957</v>
      </c>
      <c r="D150" s="3">
        <v>1104.7115496781046</v>
      </c>
    </row>
    <row r="151" spans="1:4" ht="15" thickBot="1" x14ac:dyDescent="0.4">
      <c r="A151" s="4">
        <v>45352</v>
      </c>
      <c r="B151" s="5">
        <v>998.44493570111274</v>
      </c>
      <c r="C151" s="5">
        <v>1052.3739792536262</v>
      </c>
      <c r="D151" s="5">
        <v>1109.1305613542484</v>
      </c>
    </row>
    <row r="152" spans="1:4" ht="15" thickBot="1" x14ac:dyDescent="0.4">
      <c r="A152" s="2">
        <v>45355</v>
      </c>
      <c r="B152" s="3">
        <v>998.62152001530706</v>
      </c>
      <c r="C152" s="3">
        <v>1053.9113789766777</v>
      </c>
      <c r="D152" s="3">
        <v>1112.963598273584</v>
      </c>
    </row>
    <row r="153" spans="1:4" ht="15" thickBot="1" x14ac:dyDescent="0.4">
      <c r="A153" s="4">
        <v>45356</v>
      </c>
      <c r="B153" s="5">
        <v>1000.336347533164</v>
      </c>
      <c r="C153" s="5">
        <v>1054.1802441723635</v>
      </c>
      <c r="D153" s="5">
        <v>1109.030023891856</v>
      </c>
    </row>
    <row r="154" spans="1:4" ht="15" thickBot="1" x14ac:dyDescent="0.4">
      <c r="A154" s="2">
        <v>45357</v>
      </c>
      <c r="B154" s="3">
        <v>1002.121238039167</v>
      </c>
      <c r="C154" s="3">
        <v>1054.9972089920691</v>
      </c>
      <c r="D154" s="3">
        <v>1114.1232623153007</v>
      </c>
    </row>
    <row r="155" spans="1:4" ht="15" thickBot="1" x14ac:dyDescent="0.4">
      <c r="A155" s="4">
        <v>45358</v>
      </c>
      <c r="B155" s="5">
        <v>1002.478598026924</v>
      </c>
      <c r="C155" s="5">
        <v>1058.4861179535728</v>
      </c>
      <c r="D155" s="5">
        <v>1127.3577759375946</v>
      </c>
    </row>
    <row r="156" spans="1:4" ht="15" thickBot="1" x14ac:dyDescent="0.4">
      <c r="A156" s="2">
        <v>45359</v>
      </c>
      <c r="B156" s="3">
        <v>1003.833314254547</v>
      </c>
      <c r="C156" s="3">
        <v>1058.8623254344054</v>
      </c>
      <c r="D156" s="3">
        <v>1124.0908840496904</v>
      </c>
    </row>
    <row r="157" spans="1:4" ht="15" thickBot="1" x14ac:dyDescent="0.4">
      <c r="A157" s="4">
        <v>45362</v>
      </c>
      <c r="B157" s="5">
        <v>1004.601085467448</v>
      </c>
      <c r="C157" s="5">
        <v>1056.1039235478811</v>
      </c>
      <c r="D157" s="5">
        <v>1117.11672063898</v>
      </c>
    </row>
    <row r="158" spans="1:4" ht="15" thickBot="1" x14ac:dyDescent="0.4">
      <c r="A158" s="2">
        <v>45363</v>
      </c>
      <c r="B158" s="3">
        <v>1006.6678714430331</v>
      </c>
      <c r="C158" s="3">
        <v>1059.1234690145311</v>
      </c>
      <c r="D158" s="3">
        <v>1128.8726335786389</v>
      </c>
    </row>
    <row r="159" spans="1:4" ht="15" thickBot="1" x14ac:dyDescent="0.4">
      <c r="A159" s="4">
        <v>45364</v>
      </c>
      <c r="B159" s="5">
        <v>1007.723128985408</v>
      </c>
      <c r="C159" s="5">
        <v>1060.9055604814093</v>
      </c>
      <c r="D159" s="5">
        <v>1135.0851342310823</v>
      </c>
    </row>
    <row r="160" spans="1:4" ht="15" thickBot="1" x14ac:dyDescent="0.4">
      <c r="A160" s="2">
        <v>45365</v>
      </c>
      <c r="B160" s="3">
        <v>1006.805724433333</v>
      </c>
      <c r="C160" s="3">
        <v>1059.921694194267</v>
      </c>
      <c r="D160" s="3">
        <v>1133.5633200397838</v>
      </c>
    </row>
    <row r="161" spans="1:4" ht="15" thickBot="1" x14ac:dyDescent="0.4">
      <c r="A161" s="4">
        <v>45366</v>
      </c>
      <c r="B161" s="5">
        <v>1010.017032980862</v>
      </c>
      <c r="C161" s="5">
        <v>1060.5641056554487</v>
      </c>
      <c r="D161" s="5">
        <v>1131.8962237558749</v>
      </c>
    </row>
    <row r="162" spans="1:4" ht="15" thickBot="1" x14ac:dyDescent="0.4">
      <c r="A162" s="2">
        <v>45369</v>
      </c>
      <c r="B162" s="3">
        <v>1007.954654408377</v>
      </c>
      <c r="C162" s="3">
        <v>1058.7623451266654</v>
      </c>
      <c r="D162" s="3">
        <v>1131.4127363988894</v>
      </c>
    </row>
    <row r="163" spans="1:4" ht="15" thickBot="1" x14ac:dyDescent="0.4">
      <c r="A163" s="4">
        <v>45370</v>
      </c>
      <c r="B163" s="5">
        <v>1009.114985856765</v>
      </c>
      <c r="C163" s="5">
        <v>1059.5642578524851</v>
      </c>
      <c r="D163" s="5">
        <v>1137.1100248557393</v>
      </c>
    </row>
    <row r="164" spans="1:4" ht="15" thickBot="1" x14ac:dyDescent="0.4">
      <c r="A164" s="2">
        <v>45371</v>
      </c>
      <c r="B164" s="3">
        <v>1008.302776890092</v>
      </c>
      <c r="C164" s="3">
        <v>1060.3015619245091</v>
      </c>
      <c r="D164" s="3">
        <v>1135.460531211309</v>
      </c>
    </row>
    <row r="165" spans="1:4" ht="15" thickBot="1" x14ac:dyDescent="0.4">
      <c r="A165" s="4">
        <v>45372</v>
      </c>
      <c r="B165" s="5">
        <v>1008.807293210854</v>
      </c>
      <c r="C165" s="5">
        <v>1063.1351689436287</v>
      </c>
      <c r="D165" s="5">
        <v>1147.7356564402874</v>
      </c>
    </row>
    <row r="166" spans="1:4" ht="15" thickBot="1" x14ac:dyDescent="0.4">
      <c r="A166" s="2">
        <v>45373</v>
      </c>
      <c r="B166" s="3">
        <v>1008.848726741048</v>
      </c>
      <c r="C166" s="3">
        <v>1063.5308336818168</v>
      </c>
      <c r="D166" s="3">
        <v>1143.1120120696382</v>
      </c>
    </row>
    <row r="167" spans="1:4" ht="15" thickBot="1" x14ac:dyDescent="0.4">
      <c r="A167" s="4">
        <v>45376</v>
      </c>
      <c r="B167" s="5">
        <v>1009.487556852338</v>
      </c>
      <c r="C167" s="5">
        <v>1064.5193066236347</v>
      </c>
      <c r="D167" s="5">
        <v>1146.4166617243925</v>
      </c>
    </row>
    <row r="168" spans="1:4" ht="15" thickBot="1" x14ac:dyDescent="0.4">
      <c r="A168" s="2">
        <v>45377</v>
      </c>
      <c r="B168" s="3">
        <v>1010.028269192004</v>
      </c>
      <c r="C168" s="3">
        <v>1065.3582320330418</v>
      </c>
      <c r="D168" s="3">
        <v>1150.7101065858324</v>
      </c>
    </row>
    <row r="169" spans="1:4" ht="15" thickBot="1" x14ac:dyDescent="0.4">
      <c r="A169" s="4">
        <v>45378</v>
      </c>
      <c r="B169" s="5">
        <v>1010.322796915195</v>
      </c>
      <c r="C169" s="5">
        <v>1067.1088985704321</v>
      </c>
      <c r="D169" s="5">
        <v>1154.5106620759898</v>
      </c>
    </row>
    <row r="170" spans="1:4" ht="15" thickBot="1" x14ac:dyDescent="0.4">
      <c r="A170" s="2">
        <v>45379</v>
      </c>
      <c r="B170" s="3">
        <v>1011.1996873124421</v>
      </c>
      <c r="C170" s="3">
        <v>1067.1421903990097</v>
      </c>
      <c r="D170" s="3">
        <v>1154.9562580409713</v>
      </c>
    </row>
    <row r="171" spans="1:4" ht="15" thickBot="1" x14ac:dyDescent="0.4">
      <c r="A171" s="4">
        <v>45384</v>
      </c>
      <c r="B171" s="5">
        <v>1012.736567224977</v>
      </c>
      <c r="C171" s="5">
        <v>1065.1543992751938</v>
      </c>
      <c r="D171" s="5">
        <v>1145.4644092854726</v>
      </c>
    </row>
    <row r="172" spans="1:4" ht="15" thickBot="1" x14ac:dyDescent="0.4">
      <c r="A172" s="2">
        <v>45385</v>
      </c>
      <c r="B172" s="3">
        <v>1012.245233065833</v>
      </c>
      <c r="C172" s="3">
        <v>1065.9734875426786</v>
      </c>
      <c r="D172" s="3">
        <v>1151.2957380002306</v>
      </c>
    </row>
    <row r="173" spans="1:4" ht="15" thickBot="1" x14ac:dyDescent="0.4">
      <c r="A173" s="4">
        <v>45386</v>
      </c>
      <c r="B173" s="5">
        <v>1012.923414150776</v>
      </c>
      <c r="C173" s="5">
        <v>1066.9963081378908</v>
      </c>
      <c r="D173" s="5">
        <v>1151.5124421189348</v>
      </c>
    </row>
    <row r="174" spans="1:4" ht="15" thickBot="1" x14ac:dyDescent="0.4">
      <c r="A174" s="2">
        <v>45387</v>
      </c>
      <c r="B174" s="3">
        <v>1013.205075068576</v>
      </c>
      <c r="C174" s="3">
        <v>1062.8713869906353</v>
      </c>
      <c r="D174" s="3">
        <v>1138.6234887121923</v>
      </c>
    </row>
    <row r="175" spans="1:4" ht="15" thickBot="1" x14ac:dyDescent="0.4">
      <c r="A175" s="4">
        <v>45390</v>
      </c>
      <c r="B175" s="5">
        <v>1014.86770842802</v>
      </c>
      <c r="C175" s="5">
        <v>1064.4625118512224</v>
      </c>
      <c r="D175" s="5">
        <v>1145.7393133450248</v>
      </c>
    </row>
    <row r="176" spans="1:4" ht="15" thickBot="1" x14ac:dyDescent="0.4">
      <c r="A176" s="2">
        <v>45391</v>
      </c>
      <c r="B176" s="3">
        <v>1016.5572092912749</v>
      </c>
      <c r="C176" s="3">
        <v>1063.0947067005186</v>
      </c>
      <c r="D176" s="3">
        <v>1133.4419617987908</v>
      </c>
    </row>
    <row r="177" spans="1:4" ht="15" thickBot="1" x14ac:dyDescent="0.4">
      <c r="A177" s="4">
        <v>45392</v>
      </c>
      <c r="B177" s="5">
        <v>1017.168428221415</v>
      </c>
      <c r="C177" s="5">
        <v>1062.4628969190812</v>
      </c>
      <c r="D177" s="5">
        <v>1135.7294171898579</v>
      </c>
    </row>
    <row r="178" spans="1:4" ht="15" thickBot="1" x14ac:dyDescent="0.4">
      <c r="A178" s="2">
        <v>45393</v>
      </c>
      <c r="B178" s="3">
        <v>1014.710750350327</v>
      </c>
      <c r="C178" s="3">
        <v>1058.4071560966097</v>
      </c>
      <c r="D178" s="3">
        <v>1128.085811554716</v>
      </c>
    </row>
    <row r="179" spans="1:4" ht="15" thickBot="1" x14ac:dyDescent="0.4">
      <c r="A179" s="4">
        <v>45394</v>
      </c>
      <c r="B179" s="5">
        <v>1014.840681550464</v>
      </c>
      <c r="C179" s="5">
        <v>1060.5503737771189</v>
      </c>
      <c r="D179" s="5">
        <v>1125.881180869537</v>
      </c>
    </row>
    <row r="180" spans="1:4" ht="15" thickBot="1" x14ac:dyDescent="0.4">
      <c r="A180" s="2">
        <v>45397</v>
      </c>
      <c r="B180" s="3">
        <v>1015.620779901319</v>
      </c>
      <c r="C180" s="3">
        <v>1062.6223508398791</v>
      </c>
      <c r="D180" s="3">
        <v>1132.1252312868917</v>
      </c>
    </row>
    <row r="181" spans="1:4" ht="15" thickBot="1" x14ac:dyDescent="0.4">
      <c r="A181" s="4">
        <v>45398</v>
      </c>
      <c r="B181" s="5">
        <v>1010.791109170519</v>
      </c>
      <c r="C181" s="5">
        <v>1056.8398736358349</v>
      </c>
      <c r="D181" s="5">
        <v>1116.7975037564195</v>
      </c>
    </row>
    <row r="182" spans="1:4" ht="15" thickBot="1" x14ac:dyDescent="0.4">
      <c r="A182" s="2">
        <v>45399</v>
      </c>
      <c r="B182" s="3">
        <v>1014.427770458984</v>
      </c>
      <c r="C182" s="3">
        <v>1058.639059386182</v>
      </c>
      <c r="D182" s="3">
        <v>1115.5089799060454</v>
      </c>
    </row>
    <row r="183" spans="1:4" ht="15" thickBot="1" x14ac:dyDescent="0.4">
      <c r="A183" s="4">
        <v>45400</v>
      </c>
      <c r="B183" s="5">
        <v>1016.462800071689</v>
      </c>
      <c r="C183" s="5">
        <v>1058.9207764349712</v>
      </c>
      <c r="D183" s="5">
        <v>1120.5472439513833</v>
      </c>
    </row>
    <row r="184" spans="1:4" ht="15" thickBot="1" x14ac:dyDescent="0.4">
      <c r="A184" s="2">
        <v>45401</v>
      </c>
      <c r="B184" s="3">
        <v>1017.974968483394</v>
      </c>
      <c r="C184" s="3">
        <v>1058.0535752100388</v>
      </c>
      <c r="D184" s="3">
        <v>1116.3185980100325</v>
      </c>
    </row>
    <row r="185" spans="1:4" ht="15" thickBot="1" x14ac:dyDescent="0.4">
      <c r="A185" s="4">
        <v>45404</v>
      </c>
      <c r="B185" s="5">
        <v>1022.277041935469</v>
      </c>
      <c r="C185" s="5">
        <v>1060.0751770479396</v>
      </c>
      <c r="D185" s="5">
        <v>1120.1857569784909</v>
      </c>
    </row>
    <row r="186" spans="1:4" ht="15" thickBot="1" x14ac:dyDescent="0.4">
      <c r="A186" s="2">
        <v>45405</v>
      </c>
      <c r="B186" s="3">
        <v>1021.140861628657</v>
      </c>
      <c r="C186" s="3">
        <v>1064.2198917781245</v>
      </c>
      <c r="D186" s="3">
        <v>1137.0208226419286</v>
      </c>
    </row>
    <row r="187" spans="1:4" ht="15" thickBot="1" x14ac:dyDescent="0.4">
      <c r="A187" s="4">
        <v>45406</v>
      </c>
      <c r="B187" s="5">
        <v>1020.048113803779</v>
      </c>
      <c r="C187" s="5">
        <v>1064.0825514515032</v>
      </c>
      <c r="D187" s="5">
        <v>1132.6222512838781</v>
      </c>
    </row>
    <row r="188" spans="1:4" ht="15" thickBot="1" x14ac:dyDescent="0.4">
      <c r="A188" s="2">
        <v>45407</v>
      </c>
      <c r="B188" s="3">
        <v>1020.007381092606</v>
      </c>
      <c r="C188" s="3">
        <v>1059.7732231351611</v>
      </c>
      <c r="D188" s="3">
        <v>1121.2298395925791</v>
      </c>
    </row>
    <row r="189" spans="1:4" ht="15" thickBot="1" x14ac:dyDescent="0.4">
      <c r="A189" s="4">
        <v>45408</v>
      </c>
      <c r="B189" s="5">
        <v>1021.403652493844</v>
      </c>
      <c r="C189" s="5">
        <v>1065.360585405939</v>
      </c>
      <c r="D189" s="5">
        <v>1135.8110553538709</v>
      </c>
    </row>
    <row r="190" spans="1:4" ht="15" thickBot="1" x14ac:dyDescent="0.4">
      <c r="A190" s="2">
        <v>45411</v>
      </c>
      <c r="B190" s="3">
        <v>1021.494605697123</v>
      </c>
      <c r="C190" s="3">
        <v>1064.9721080068402</v>
      </c>
      <c r="D190" s="3">
        <v>1130.2822651228416</v>
      </c>
    </row>
    <row r="191" spans="1:4" ht="15" thickBot="1" x14ac:dyDescent="0.4">
      <c r="A191" s="4">
        <v>45412</v>
      </c>
      <c r="B191" s="5">
        <v>1019.400029368888</v>
      </c>
      <c r="C191" s="5">
        <v>1063.2845165731626</v>
      </c>
      <c r="D191" s="5">
        <v>1116.3048401869019</v>
      </c>
    </row>
    <row r="192" spans="1:4" ht="15" thickBot="1" x14ac:dyDescent="0.4">
      <c r="A192" s="2">
        <v>45414</v>
      </c>
      <c r="B192" s="3">
        <v>1020.051002673178</v>
      </c>
      <c r="C192" s="3">
        <v>1060.9564298977564</v>
      </c>
      <c r="D192" s="3">
        <v>1109.3683801031641</v>
      </c>
    </row>
    <row r="193" spans="1:4" ht="15" thickBot="1" x14ac:dyDescent="0.4">
      <c r="A193" s="4">
        <v>45415</v>
      </c>
      <c r="B193" s="5">
        <v>1019.0625523667439</v>
      </c>
      <c r="C193" s="5">
        <v>1062.7013814925724</v>
      </c>
      <c r="D193" s="5">
        <v>1116.1920302439451</v>
      </c>
    </row>
    <row r="194" spans="1:4" ht="15" thickBot="1" x14ac:dyDescent="0.4">
      <c r="A194" s="2">
        <v>45418</v>
      </c>
      <c r="B194" s="3">
        <v>1020.8305447085989</v>
      </c>
      <c r="C194" s="3">
        <v>1065.2952192012108</v>
      </c>
      <c r="D194" s="3">
        <v>1123.9727365241995</v>
      </c>
    </row>
    <row r="195" spans="1:4" ht="15" thickBot="1" x14ac:dyDescent="0.4">
      <c r="A195" s="4">
        <v>45419</v>
      </c>
      <c r="B195" s="5">
        <v>1022.066653487946</v>
      </c>
      <c r="C195" s="5">
        <v>1068.3435219843038</v>
      </c>
      <c r="D195" s="5">
        <v>1137.7190041725962</v>
      </c>
    </row>
    <row r="196" spans="1:4" ht="15" thickBot="1" x14ac:dyDescent="0.4">
      <c r="A196" s="2">
        <v>45420</v>
      </c>
      <c r="B196" s="3">
        <v>1022.162841617965</v>
      </c>
      <c r="C196" s="3">
        <v>1068.3435219843038</v>
      </c>
      <c r="D196" s="3">
        <v>1142.3339796113894</v>
      </c>
    </row>
    <row r="197" spans="1:4" ht="15" thickBot="1" x14ac:dyDescent="0.4">
      <c r="A197" s="4">
        <v>45421</v>
      </c>
      <c r="B197" s="5">
        <v>1023.113760844024</v>
      </c>
      <c r="C197" s="5">
        <v>1068.3435219843038</v>
      </c>
      <c r="D197" s="5">
        <v>1146.1152046145928</v>
      </c>
    </row>
    <row r="198" spans="1:4" ht="15" thickBot="1" x14ac:dyDescent="0.4">
      <c r="A198" s="2">
        <v>45422</v>
      </c>
      <c r="B198" s="3">
        <v>1024.947639088773</v>
      </c>
      <c r="C198" s="3">
        <v>1072.7457793572898</v>
      </c>
      <c r="D198" s="3">
        <v>1153.399830604382</v>
      </c>
    </row>
    <row r="199" spans="1:4" ht="15" thickBot="1" x14ac:dyDescent="0.4">
      <c r="A199" s="4">
        <v>45425</v>
      </c>
      <c r="B199" s="5">
        <v>1025.207724880504</v>
      </c>
      <c r="C199" s="5">
        <v>1072.7009207571905</v>
      </c>
      <c r="D199" s="5">
        <v>1151.8341409650002</v>
      </c>
    </row>
    <row r="200" spans="1:4" ht="15" thickBot="1" x14ac:dyDescent="0.4">
      <c r="A200" s="2">
        <v>45426</v>
      </c>
      <c r="B200" s="3">
        <v>1025.972271622993</v>
      </c>
      <c r="C200" s="3">
        <v>1072.7740525117522</v>
      </c>
      <c r="D200" s="3">
        <v>1151.9319663316774</v>
      </c>
    </row>
    <row r="201" spans="1:4" ht="15" thickBot="1" x14ac:dyDescent="0.4">
      <c r="A201" s="4">
        <v>45427</v>
      </c>
      <c r="B201" s="5">
        <v>1026.0632237420971</v>
      </c>
      <c r="C201" s="5">
        <v>1073.6763699757953</v>
      </c>
      <c r="D201" s="5">
        <v>1157.1668474181954</v>
      </c>
    </row>
    <row r="202" spans="1:4" ht="15" thickBot="1" x14ac:dyDescent="0.4">
      <c r="A202" s="2">
        <v>45428</v>
      </c>
      <c r="B202" s="3">
        <v>1026.252894183629</v>
      </c>
      <c r="C202" s="3">
        <v>1073.6281481740928</v>
      </c>
      <c r="D202" s="3">
        <v>1151.2277401187039</v>
      </c>
    </row>
    <row r="203" spans="1:4" ht="15" thickBot="1" x14ac:dyDescent="0.4">
      <c r="A203" s="4">
        <v>45429</v>
      </c>
      <c r="B203" s="5">
        <v>1026.999146668122</v>
      </c>
      <c r="C203" s="5">
        <v>1073.0593281875817</v>
      </c>
      <c r="D203" s="5">
        <v>1148.7223581862288</v>
      </c>
    </row>
    <row r="204" spans="1:4" ht="15" thickBot="1" x14ac:dyDescent="0.4">
      <c r="A204" s="2">
        <v>45432</v>
      </c>
      <c r="B204" s="3">
        <v>1027.842499335964</v>
      </c>
      <c r="C204" s="3">
        <v>1073.0593281875817</v>
      </c>
      <c r="D204" s="3">
        <v>1151.1533999914493</v>
      </c>
    </row>
    <row r="205" spans="1:4" ht="15" thickBot="1" x14ac:dyDescent="0.4">
      <c r="A205" s="4">
        <v>45433</v>
      </c>
      <c r="B205" s="5">
        <v>1027.4857455922161</v>
      </c>
      <c r="C205" s="5">
        <v>1072.7359861494608</v>
      </c>
      <c r="D205" s="5">
        <v>1144.8264283611509</v>
      </c>
    </row>
    <row r="206" spans="1:4" ht="15" thickBot="1" x14ac:dyDescent="0.4">
      <c r="A206" s="2">
        <v>45434</v>
      </c>
      <c r="B206" s="3">
        <v>1026.785055521053</v>
      </c>
      <c r="C206" s="3">
        <v>1071.8917933686653</v>
      </c>
      <c r="D206" s="3">
        <v>1139.8030202160185</v>
      </c>
    </row>
    <row r="207" spans="1:4" ht="15" thickBot="1" x14ac:dyDescent="0.4">
      <c r="A207" s="4">
        <v>45435</v>
      </c>
      <c r="B207" s="5">
        <v>1026.3144277399931</v>
      </c>
      <c r="C207" s="5">
        <v>1072.2408922327261</v>
      </c>
      <c r="D207" s="5">
        <v>1142.3469264040732</v>
      </c>
    </row>
    <row r="208" spans="1:4" ht="15" thickBot="1" x14ac:dyDescent="0.4">
      <c r="A208" s="2">
        <v>45436</v>
      </c>
      <c r="B208" s="3">
        <v>1025.5579009337771</v>
      </c>
      <c r="C208" s="3">
        <v>1071.6056970855104</v>
      </c>
      <c r="D208" s="3">
        <v>1141.5895996583213</v>
      </c>
    </row>
    <row r="209" spans="1:4" ht="15" thickBot="1" x14ac:dyDescent="0.4">
      <c r="A209" s="4">
        <v>45439</v>
      </c>
      <c r="B209" s="5">
        <v>1027.1277608935029</v>
      </c>
      <c r="C209" s="5">
        <v>1073.5080859907987</v>
      </c>
      <c r="D209" s="5">
        <v>1147.2347916269518</v>
      </c>
    </row>
    <row r="210" spans="1:4" ht="15" thickBot="1" x14ac:dyDescent="0.4">
      <c r="A210" s="2">
        <v>45440</v>
      </c>
      <c r="B210" s="3">
        <v>1026.8047672737951</v>
      </c>
      <c r="C210" s="3">
        <v>1072.1215347982936</v>
      </c>
      <c r="D210" s="3">
        <v>1140.9067472836127</v>
      </c>
    </row>
    <row r="211" spans="1:4" ht="15" thickBot="1" x14ac:dyDescent="0.4">
      <c r="A211" s="4">
        <v>45441</v>
      </c>
      <c r="B211" s="5">
        <v>1024.5477316759391</v>
      </c>
      <c r="C211" s="5">
        <v>1069.3115187777637</v>
      </c>
      <c r="D211" s="5">
        <v>1125.6542117407507</v>
      </c>
    </row>
    <row r="212" spans="1:4" ht="15" thickBot="1" x14ac:dyDescent="0.4">
      <c r="A212" s="2">
        <v>45442</v>
      </c>
      <c r="B212" s="3">
        <v>1025.298847903631</v>
      </c>
      <c r="C212" s="3">
        <v>1070.2645157830166</v>
      </c>
      <c r="D212" s="3">
        <v>1129.9537402585004</v>
      </c>
    </row>
    <row r="213" spans="1:4" ht="15" thickBot="1" x14ac:dyDescent="0.4">
      <c r="A213" s="4">
        <v>45443</v>
      </c>
      <c r="B213" s="5">
        <v>1025.8179685565831</v>
      </c>
      <c r="C213" s="5">
        <v>1070.0643892305097</v>
      </c>
      <c r="D213" s="5">
        <v>1130.0018904742367</v>
      </c>
    </row>
    <row r="214" spans="1:4" ht="15" thickBot="1" x14ac:dyDescent="0.4">
      <c r="A214" s="2">
        <v>45446</v>
      </c>
      <c r="B214" s="3">
        <v>1027.409922299425</v>
      </c>
      <c r="C214" s="3">
        <v>1072.5365875206007</v>
      </c>
      <c r="D214" s="3">
        <v>1135.0364247693317</v>
      </c>
    </row>
    <row r="215" spans="1:4" ht="15" thickBot="1" x14ac:dyDescent="0.4">
      <c r="A215" s="4">
        <v>45447</v>
      </c>
      <c r="B215" s="5">
        <v>1025.557173036068</v>
      </c>
      <c r="C215" s="5">
        <v>1071.510637664079</v>
      </c>
      <c r="D215" s="5">
        <v>1123.7267957167426</v>
      </c>
    </row>
    <row r="216" spans="1:4" ht="15" thickBot="1" x14ac:dyDescent="0.4">
      <c r="A216" s="2">
        <v>45448</v>
      </c>
      <c r="B216" s="3">
        <v>1026.925603852922</v>
      </c>
      <c r="C216" s="3">
        <v>1074.0742623044266</v>
      </c>
      <c r="D216" s="3">
        <v>1142.856232491594</v>
      </c>
    </row>
    <row r="217" spans="1:4" ht="15" thickBot="1" x14ac:dyDescent="0.4">
      <c r="A217" s="4">
        <v>45449</v>
      </c>
      <c r="B217" s="5">
        <v>1028.0912310497611</v>
      </c>
      <c r="C217" s="5">
        <v>1076.1617049736715</v>
      </c>
      <c r="D217" s="5">
        <v>1150.6835065193275</v>
      </c>
    </row>
    <row r="218" spans="1:4" ht="15" thickBot="1" x14ac:dyDescent="0.4">
      <c r="A218" s="2">
        <v>45450</v>
      </c>
      <c r="B218" s="3">
        <v>1027.5104498018391</v>
      </c>
      <c r="C218" s="3">
        <v>1075.2304727116164</v>
      </c>
      <c r="D218" s="3">
        <v>1146.4712649215155</v>
      </c>
    </row>
    <row r="219" spans="1:4" ht="15" thickBot="1" x14ac:dyDescent="0.4">
      <c r="A219" s="4">
        <v>45453</v>
      </c>
      <c r="B219" s="5">
        <v>1026.9719921096771</v>
      </c>
      <c r="C219" s="5">
        <v>1071.4137831565499</v>
      </c>
      <c r="D219" s="5">
        <v>1139.1807885008011</v>
      </c>
    </row>
    <row r="220" spans="1:4" ht="15" thickBot="1" x14ac:dyDescent="0.4">
      <c r="A220" s="2">
        <v>45454</v>
      </c>
      <c r="B220" s="3">
        <v>1024.83982856546</v>
      </c>
      <c r="C220" s="3">
        <v>1069.9666356603568</v>
      </c>
      <c r="D220" s="3">
        <v>1127.4213462486298</v>
      </c>
    </row>
    <row r="221" spans="1:4" ht="15" thickBot="1" x14ac:dyDescent="0.4">
      <c r="A221" s="4">
        <v>45455</v>
      </c>
      <c r="B221" s="5">
        <v>1026.31037161991</v>
      </c>
      <c r="C221" s="5">
        <v>1074.9125501324056</v>
      </c>
      <c r="D221" s="5">
        <v>1143.2758921853956</v>
      </c>
    </row>
    <row r="222" spans="1:4" ht="15" thickBot="1" x14ac:dyDescent="0.4">
      <c r="A222" s="2">
        <v>45456</v>
      </c>
      <c r="B222" s="3">
        <v>1023.911124421673</v>
      </c>
      <c r="C222" s="3">
        <v>1070.7321325106807</v>
      </c>
      <c r="D222" s="3">
        <v>1121.0074465066771</v>
      </c>
    </row>
    <row r="223" spans="1:4" ht="15" thickBot="1" x14ac:dyDescent="0.4">
      <c r="A223" s="4">
        <v>45457</v>
      </c>
      <c r="B223" s="5">
        <v>1020.905404138875</v>
      </c>
      <c r="C223" s="5">
        <v>1065.889647074803</v>
      </c>
      <c r="D223" s="5">
        <v>1099.6429199351903</v>
      </c>
    </row>
    <row r="224" spans="1:4" ht="15" thickBot="1" x14ac:dyDescent="0.4">
      <c r="A224" s="2">
        <v>45460</v>
      </c>
      <c r="B224" s="3">
        <v>1021.96722075577</v>
      </c>
      <c r="C224" s="3">
        <v>1067.3170358144835</v>
      </c>
      <c r="D224" s="3">
        <v>1108.7504967731616</v>
      </c>
    </row>
    <row r="225" spans="1:4" ht="15" thickBot="1" x14ac:dyDescent="0.4">
      <c r="A225" s="4">
        <v>45461</v>
      </c>
      <c r="B225" s="5">
        <v>1023.841433418636</v>
      </c>
      <c r="C225" s="5">
        <v>1069.7695783451713</v>
      </c>
      <c r="D225" s="5">
        <v>1116.6328150847535</v>
      </c>
    </row>
    <row r="226" spans="1:4" ht="15" thickBot="1" x14ac:dyDescent="0.4">
      <c r="A226" s="2">
        <v>45462</v>
      </c>
      <c r="B226" s="3">
        <v>1024.24728534312</v>
      </c>
      <c r="C226" s="3">
        <v>1068.888174874475</v>
      </c>
      <c r="D226" s="3">
        <v>1109.6901773121904</v>
      </c>
    </row>
    <row r="227" spans="1:4" ht="15" thickBot="1" x14ac:dyDescent="0.4">
      <c r="A227" s="4">
        <v>45463</v>
      </c>
      <c r="B227" s="5">
        <v>1025.594743896934</v>
      </c>
      <c r="C227" s="5">
        <v>1070.7680954051577</v>
      </c>
      <c r="D227" s="5">
        <v>1123.8739429937921</v>
      </c>
    </row>
    <row r="228" spans="1:4" ht="15" thickBot="1" x14ac:dyDescent="0.4">
      <c r="A228" s="2">
        <v>45464</v>
      </c>
      <c r="B228" s="3">
        <v>1023.816213717141</v>
      </c>
      <c r="C228" s="3">
        <v>1069.753477729771</v>
      </c>
      <c r="D228" s="3">
        <v>1114.9564522676064</v>
      </c>
    </row>
    <row r="229" spans="1:4" ht="15" thickBot="1" x14ac:dyDescent="0.4">
      <c r="A229" s="4">
        <v>45467</v>
      </c>
      <c r="B229" s="5">
        <v>1026.5114553785011</v>
      </c>
      <c r="C229" s="5">
        <v>1072.1636360737602</v>
      </c>
      <c r="D229" s="5">
        <v>1124.7114237982601</v>
      </c>
    </row>
    <row r="230" spans="1:4" ht="15" thickBot="1" x14ac:dyDescent="0.4">
      <c r="A230" s="2">
        <v>45468</v>
      </c>
      <c r="B230" s="3">
        <v>1025.9363928717521</v>
      </c>
      <c r="C230" s="3">
        <v>1070.6701172478724</v>
      </c>
      <c r="D230" s="3">
        <v>1121.3003095394517</v>
      </c>
    </row>
    <row r="231" spans="1:4" ht="15" thickBot="1" x14ac:dyDescent="0.4">
      <c r="A231" s="4">
        <v>45469</v>
      </c>
      <c r="B231" s="5">
        <v>1025.381103715335</v>
      </c>
      <c r="C231" s="5">
        <v>1069.5818430208997</v>
      </c>
      <c r="D231" s="5">
        <v>1116.8554822259478</v>
      </c>
    </row>
    <row r="232" spans="1:4" ht="15" thickBot="1" x14ac:dyDescent="0.4">
      <c r="A232" s="2">
        <v>45470</v>
      </c>
      <c r="B232" s="3">
        <v>1024.325744311881</v>
      </c>
      <c r="C232" s="3">
        <v>1070.0561793122813</v>
      </c>
      <c r="D232" s="3">
        <v>1113.4359836073709</v>
      </c>
    </row>
    <row r="233" spans="1:4" ht="15" thickBot="1" x14ac:dyDescent="0.4">
      <c r="A233" s="4">
        <v>45471</v>
      </c>
      <c r="B233" s="5">
        <v>1024.059083301182</v>
      </c>
      <c r="C233" s="5">
        <v>1069.3789560068537</v>
      </c>
      <c r="D233" s="5">
        <v>1111.3445742574045</v>
      </c>
    </row>
    <row r="234" spans="1:4" ht="15" thickBot="1" x14ac:dyDescent="0.4">
      <c r="A234" s="2">
        <v>45474</v>
      </c>
      <c r="B234" s="3">
        <v>1026.850273864952</v>
      </c>
      <c r="C234" s="3">
        <v>1071.0101363099543</v>
      </c>
      <c r="D234" s="3">
        <v>1119.1219962045952</v>
      </c>
    </row>
    <row r="235" spans="1:4" ht="15" thickBot="1" x14ac:dyDescent="0.4">
      <c r="A235" s="4">
        <v>45475</v>
      </c>
      <c r="B235" s="5">
        <v>1026.1764575560151</v>
      </c>
      <c r="C235" s="5">
        <v>1069.4157338319555</v>
      </c>
      <c r="D235" s="5">
        <v>1113.5055738553142</v>
      </c>
    </row>
    <row r="236" spans="1:4" ht="15" thickBot="1" x14ac:dyDescent="0.4">
      <c r="A236" s="2">
        <v>45476</v>
      </c>
      <c r="B236" s="3">
        <v>1028.8854614383761</v>
      </c>
      <c r="C236" s="3">
        <v>1072.606245366085</v>
      </c>
      <c r="D236" s="3">
        <v>1127.1036598689893</v>
      </c>
    </row>
    <row r="237" spans="1:4" ht="15" thickBot="1" x14ac:dyDescent="0.4">
      <c r="A237" s="4">
        <v>45477</v>
      </c>
      <c r="B237" s="5">
        <v>1030.046549754042</v>
      </c>
      <c r="C237" s="5">
        <v>1073.5028427332163</v>
      </c>
      <c r="D237" s="5">
        <v>1131.9720393275356</v>
      </c>
    </row>
    <row r="238" spans="1:4" ht="15" thickBot="1" x14ac:dyDescent="0.4">
      <c r="A238" s="2">
        <v>45478</v>
      </c>
      <c r="B238" s="3">
        <v>1029.1440258703569</v>
      </c>
      <c r="C238" s="3">
        <v>1073.8712276715257</v>
      </c>
      <c r="D238" s="3">
        <v>1130.4762616262822</v>
      </c>
    </row>
    <row r="239" spans="1:4" ht="15" thickBot="1" x14ac:dyDescent="0.4">
      <c r="A239" s="4">
        <v>45481</v>
      </c>
      <c r="B239" s="5">
        <v>1029.096804802683</v>
      </c>
      <c r="C239" s="5">
        <v>1075.2044268570223</v>
      </c>
      <c r="D239" s="5">
        <v>1127.8532542962323</v>
      </c>
    </row>
    <row r="240" spans="1:4" ht="15" thickBot="1" x14ac:dyDescent="0.4">
      <c r="A240" s="2">
        <v>45482</v>
      </c>
      <c r="B240" s="3">
        <v>1026.75572364094</v>
      </c>
      <c r="C240" s="3">
        <v>1071.6259745024208</v>
      </c>
      <c r="D240" s="3">
        <v>1112.9240749225251</v>
      </c>
    </row>
    <row r="241" spans="1:4" ht="15" thickBot="1" x14ac:dyDescent="0.4">
      <c r="A241" s="4">
        <v>45483</v>
      </c>
      <c r="B241" s="5">
        <v>1028.9979148363209</v>
      </c>
      <c r="C241" s="5">
        <v>1073.7150966285012</v>
      </c>
      <c r="D241" s="5">
        <v>1125.6732898246369</v>
      </c>
    </row>
    <row r="242" spans="1:4" ht="15" thickBot="1" x14ac:dyDescent="0.4">
      <c r="A242" s="2">
        <v>45484</v>
      </c>
      <c r="B242" s="3">
        <v>1029.962322028181</v>
      </c>
      <c r="C242" s="3">
        <v>1075.7652731239452</v>
      </c>
      <c r="D242" s="3">
        <v>1130.4175531674875</v>
      </c>
    </row>
    <row r="243" spans="1:4" ht="15" thickBot="1" x14ac:dyDescent="0.4">
      <c r="A243" s="4">
        <v>45485</v>
      </c>
      <c r="B243" s="5">
        <v>1032.3051073385179</v>
      </c>
      <c r="C243" s="5">
        <v>1078.686612934302</v>
      </c>
      <c r="D243" s="5">
        <v>1145.1422674967669</v>
      </c>
    </row>
    <row r="244" spans="1:4" ht="15" thickBot="1" x14ac:dyDescent="0.4">
      <c r="A244" s="2">
        <v>45488</v>
      </c>
      <c r="B244" s="3">
        <v>1030.4490336962119</v>
      </c>
      <c r="C244" s="3">
        <v>1076.6718401237545</v>
      </c>
      <c r="D244" s="3">
        <v>1131.203379189106</v>
      </c>
    </row>
    <row r="245" spans="1:4" ht="15" thickBot="1" x14ac:dyDescent="0.4">
      <c r="A245" s="4">
        <v>45489</v>
      </c>
      <c r="B245" s="5">
        <v>1029.401461773663</v>
      </c>
      <c r="C245" s="5">
        <v>1075.8475495771365</v>
      </c>
      <c r="D245" s="5">
        <v>1123.0782683034272</v>
      </c>
    </row>
    <row r="246" spans="1:4" ht="15" thickBot="1" x14ac:dyDescent="0.4">
      <c r="A246" s="2">
        <v>45490</v>
      </c>
      <c r="B246" s="3">
        <v>1029.069268737913</v>
      </c>
      <c r="C246" s="3">
        <v>1073.8786014628597</v>
      </c>
      <c r="D246" s="3">
        <v>1110.5955941346881</v>
      </c>
    </row>
    <row r="247" spans="1:4" ht="15" thickBot="1" x14ac:dyDescent="0.4">
      <c r="A247" s="4">
        <v>45491</v>
      </c>
      <c r="B247" s="5">
        <v>1029.5294824362859</v>
      </c>
      <c r="C247" s="5">
        <v>1074.0642040679923</v>
      </c>
      <c r="D247" s="5">
        <v>1105.9979089247126</v>
      </c>
    </row>
    <row r="248" spans="1:4" ht="15" thickBot="1" x14ac:dyDescent="0.4">
      <c r="A248" s="2">
        <v>45492</v>
      </c>
      <c r="B248" s="3">
        <v>1027.691993014869</v>
      </c>
      <c r="C248" s="3">
        <v>1070.3003843904821</v>
      </c>
      <c r="D248" s="3">
        <v>1096.5065111541082</v>
      </c>
    </row>
    <row r="249" spans="1:4" ht="15" thickBot="1" x14ac:dyDescent="0.4">
      <c r="A249" s="4">
        <v>45495</v>
      </c>
      <c r="B249" s="5">
        <v>1029.807165993416</v>
      </c>
      <c r="C249" s="5">
        <v>1073.8032829889</v>
      </c>
      <c r="D249" s="5">
        <v>1112.1563934646199</v>
      </c>
    </row>
    <row r="250" spans="1:4" ht="15" thickBot="1" x14ac:dyDescent="0.4">
      <c r="A250" s="2">
        <v>45496</v>
      </c>
      <c r="B250" s="3">
        <v>1028.877091924993</v>
      </c>
      <c r="C250" s="3">
        <v>1074.8216075763326</v>
      </c>
      <c r="D250" s="3">
        <v>1117.2992204301097</v>
      </c>
    </row>
    <row r="251" spans="1:4" ht="15" thickBot="1" x14ac:dyDescent="0.4">
      <c r="A251" s="4">
        <v>45497</v>
      </c>
      <c r="B251" s="5">
        <v>1028.0742065201209</v>
      </c>
      <c r="C251" s="5">
        <v>1073.5075612716553</v>
      </c>
      <c r="D251" s="5">
        <v>1104.9506298237268</v>
      </c>
    </row>
    <row r="252" spans="1:4" ht="15" thickBot="1" x14ac:dyDescent="0.4">
      <c r="A252" s="2">
        <v>45498</v>
      </c>
      <c r="B252" s="3">
        <v>1027.017347296548</v>
      </c>
      <c r="C252" s="3">
        <v>1069.7602105655797</v>
      </c>
      <c r="D252" s="3">
        <v>1093.3333591675294</v>
      </c>
    </row>
    <row r="253" spans="1:4" ht="15" thickBot="1" x14ac:dyDescent="0.4">
      <c r="A253" s="4">
        <v>45499</v>
      </c>
      <c r="B253" s="5">
        <v>1027.908064677561</v>
      </c>
      <c r="C253" s="5">
        <v>1073.2928310860887</v>
      </c>
      <c r="D253" s="5">
        <v>1104.4824858513041</v>
      </c>
    </row>
    <row r="254" spans="1:4" ht="15" thickBot="1" x14ac:dyDescent="0.4">
      <c r="A254" s="2">
        <v>45502</v>
      </c>
      <c r="B254" s="3">
        <v>1027.634200828677</v>
      </c>
      <c r="C254" s="3">
        <v>1072.2150966141214</v>
      </c>
      <c r="D254" s="3">
        <v>1094.1977227546836</v>
      </c>
    </row>
    <row r="255" spans="1:4" ht="15" thickBot="1" x14ac:dyDescent="0.4">
      <c r="A255" s="4">
        <v>45503</v>
      </c>
      <c r="B255" s="5">
        <v>1028.1432989865541</v>
      </c>
      <c r="C255" s="5">
        <v>1074.0234690618765</v>
      </c>
      <c r="D255" s="5">
        <v>1099.6265032189515</v>
      </c>
    </row>
    <row r="256" spans="1:4" ht="15" thickBot="1" x14ac:dyDescent="0.4">
      <c r="A256" s="2">
        <v>45504</v>
      </c>
      <c r="B256" s="3">
        <v>1029.4582634862361</v>
      </c>
      <c r="C256" s="3">
        <v>1077.745264782852</v>
      </c>
      <c r="D256" s="3">
        <v>1107.152867628836</v>
      </c>
    </row>
    <row r="257" spans="1:4" ht="15" thickBot="1" x14ac:dyDescent="0.4">
      <c r="A257" s="4">
        <v>45505</v>
      </c>
      <c r="B257" s="5">
        <v>1024.310410982393</v>
      </c>
      <c r="C257" s="5">
        <v>1073.227182126386</v>
      </c>
      <c r="D257" s="5">
        <v>1083.2462326225213</v>
      </c>
    </row>
    <row r="258" spans="1:4" ht="15" thickBot="1" x14ac:dyDescent="0.4">
      <c r="A258" s="2">
        <v>45506</v>
      </c>
      <c r="B258" s="3">
        <v>1015.312614118302</v>
      </c>
      <c r="C258" s="3">
        <v>1063.2372749134788</v>
      </c>
      <c r="D258" s="3">
        <v>1054.504255739678</v>
      </c>
    </row>
    <row r="259" spans="1:4" ht="15" thickBot="1" x14ac:dyDescent="0.4">
      <c r="A259" s="4">
        <v>45509</v>
      </c>
      <c r="B259" s="5">
        <v>1002.5581116668581</v>
      </c>
      <c r="C259" s="5">
        <v>1050.6251704519063</v>
      </c>
      <c r="D259" s="5">
        <v>1038.9019309925998</v>
      </c>
    </row>
    <row r="260" spans="1:4" ht="15" thickBot="1" x14ac:dyDescent="0.4">
      <c r="A260" s="2">
        <v>45510</v>
      </c>
      <c r="B260" s="3">
        <v>1002.18497425915</v>
      </c>
      <c r="C260" s="3">
        <v>1053.9128217306375</v>
      </c>
      <c r="D260" s="3">
        <v>1039.9076477216604</v>
      </c>
    </row>
    <row r="261" spans="1:4" ht="15" thickBot="1" x14ac:dyDescent="0.4">
      <c r="A261" s="4">
        <v>45511</v>
      </c>
      <c r="B261" s="5">
        <v>1010.8895211235561</v>
      </c>
      <c r="C261" s="5">
        <v>1063.4259450530456</v>
      </c>
      <c r="D261" s="5">
        <v>1060.9596176346899</v>
      </c>
    </row>
    <row r="262" spans="1:4" ht="15" thickBot="1" x14ac:dyDescent="0.4">
      <c r="A262" s="2">
        <v>45512</v>
      </c>
      <c r="B262" s="3">
        <v>1010.554405203056</v>
      </c>
      <c r="C262" s="3">
        <v>1062.3416418231377</v>
      </c>
      <c r="D262" s="3">
        <v>1061.2098641415485</v>
      </c>
    </row>
    <row r="263" spans="1:4" ht="15" thickBot="1" x14ac:dyDescent="0.4">
      <c r="A263" s="4">
        <v>45513</v>
      </c>
      <c r="B263" s="5">
        <v>1012.037040838539</v>
      </c>
      <c r="C263" s="5">
        <v>1063.7558940492897</v>
      </c>
      <c r="D263" s="5">
        <v>1062.7308852428137</v>
      </c>
    </row>
    <row r="264" spans="1:4" ht="15" thickBot="1" x14ac:dyDescent="0.4">
      <c r="A264" s="2">
        <v>45516</v>
      </c>
      <c r="B264" s="3">
        <v>1013.4920564190789</v>
      </c>
      <c r="C264" s="3">
        <v>1065.6639427654238</v>
      </c>
      <c r="D264" s="3">
        <v>1062.0257694327508</v>
      </c>
    </row>
    <row r="265" spans="1:4" ht="15" thickBot="1" x14ac:dyDescent="0.4">
      <c r="A265" s="4">
        <v>45517</v>
      </c>
      <c r="B265" s="5">
        <v>1016.572310442863</v>
      </c>
      <c r="C265" s="5">
        <v>1066.8069822669024</v>
      </c>
      <c r="D265" s="5">
        <v>1067.2841536991054</v>
      </c>
    </row>
    <row r="266" spans="1:4" ht="15" thickBot="1" x14ac:dyDescent="0.4">
      <c r="A266" s="2">
        <v>45518</v>
      </c>
      <c r="B266" s="3">
        <v>1017.716886021207</v>
      </c>
      <c r="C266" s="3">
        <v>1070.9298514806233</v>
      </c>
      <c r="D266" s="3">
        <v>1073.8909852737127</v>
      </c>
    </row>
    <row r="267" spans="1:4" ht="15" thickBot="1" x14ac:dyDescent="0.4">
      <c r="A267" s="4">
        <v>45520</v>
      </c>
      <c r="B267" s="5">
        <v>1024.0503946189749</v>
      </c>
      <c r="C267" s="5">
        <v>1079.3456499765859</v>
      </c>
      <c r="D267" s="5">
        <v>1099.5578285507654</v>
      </c>
    </row>
    <row r="268" spans="1:4" ht="15" thickBot="1" x14ac:dyDescent="0.4">
      <c r="A268" s="2">
        <v>45523</v>
      </c>
      <c r="B268" s="3">
        <v>1027.1954999188731</v>
      </c>
      <c r="C268" s="3">
        <v>1081.920881603206</v>
      </c>
      <c r="D268" s="3">
        <v>1106.6148024387599</v>
      </c>
    </row>
    <row r="269" spans="1:4" ht="15" thickBot="1" x14ac:dyDescent="0.4">
      <c r="A269" s="4">
        <v>45524</v>
      </c>
      <c r="B269" s="5">
        <v>1026.846629906116</v>
      </c>
      <c r="C269" s="5">
        <v>1081.6137886936144</v>
      </c>
      <c r="D269" s="5">
        <v>1103.4668746745087</v>
      </c>
    </row>
    <row r="270" spans="1:4" ht="15" thickBot="1" x14ac:dyDescent="0.4">
      <c r="A270" s="2">
        <v>45525</v>
      </c>
      <c r="B270" s="3">
        <v>1027.0725508322239</v>
      </c>
      <c r="C270" s="3">
        <v>1083.0709577595121</v>
      </c>
      <c r="D270" s="3">
        <v>1109.7815781546872</v>
      </c>
    </row>
    <row r="271" spans="1:4" ht="15" thickBot="1" x14ac:dyDescent="0.4">
      <c r="A271" s="4">
        <v>45526</v>
      </c>
      <c r="B271" s="5">
        <v>1027.077792639107</v>
      </c>
      <c r="C271" s="5">
        <v>1084.0997638809301</v>
      </c>
      <c r="D271" s="5">
        <v>1109.8795878745859</v>
      </c>
    </row>
    <row r="272" spans="1:4" ht="15" thickBot="1" x14ac:dyDescent="0.4">
      <c r="A272" s="2">
        <v>45527</v>
      </c>
      <c r="B272" s="3">
        <v>1029.8545745565889</v>
      </c>
      <c r="C272" s="3">
        <v>1085.7854076466272</v>
      </c>
      <c r="D272" s="3">
        <v>1115.5911296811787</v>
      </c>
    </row>
    <row r="273" spans="1:4" ht="15" thickBot="1" x14ac:dyDescent="0.4">
      <c r="A273" s="4">
        <v>45530</v>
      </c>
      <c r="B273" s="5">
        <v>1030.7864894824361</v>
      </c>
      <c r="C273" s="5">
        <v>1086.0030500542789</v>
      </c>
      <c r="D273" s="5">
        <v>1112.6734757937313</v>
      </c>
    </row>
    <row r="274" spans="1:4" ht="15" thickBot="1" x14ac:dyDescent="0.4">
      <c r="A274" s="2">
        <v>45531</v>
      </c>
      <c r="B274" s="3">
        <v>1031.6137200140199</v>
      </c>
      <c r="C274" s="3">
        <v>1085.8635316288915</v>
      </c>
      <c r="D274" s="3">
        <v>1113.611010906679</v>
      </c>
    </row>
    <row r="275" spans="1:4" ht="15" thickBot="1" x14ac:dyDescent="0.4">
      <c r="A275" s="4">
        <v>45532</v>
      </c>
      <c r="B275" s="5">
        <v>1031.9663190239919</v>
      </c>
      <c r="C275" s="5">
        <v>1087.3174076866642</v>
      </c>
      <c r="D275" s="5">
        <v>1116.5952373406785</v>
      </c>
    </row>
    <row r="276" spans="1:4" ht="15" thickBot="1" x14ac:dyDescent="0.4">
      <c r="A276" s="2">
        <v>45533</v>
      </c>
      <c r="B276" s="3">
        <v>1034.1789034212229</v>
      </c>
      <c r="C276" s="3">
        <v>1089.7752490675741</v>
      </c>
      <c r="D276" s="3">
        <v>1128.1050857458861</v>
      </c>
    </row>
    <row r="277" spans="1:4" ht="15" thickBot="1" x14ac:dyDescent="0.4">
      <c r="A277" s="4">
        <v>45534</v>
      </c>
      <c r="B277" s="5">
        <v>1034.6757208756969</v>
      </c>
      <c r="C277" s="5">
        <v>1090.3393518375583</v>
      </c>
      <c r="D277" s="5">
        <v>1126.1886795684654</v>
      </c>
    </row>
    <row r="278" spans="1:4" ht="15" thickBot="1" x14ac:dyDescent="0.4">
      <c r="A278" s="2">
        <v>45537</v>
      </c>
      <c r="B278" s="3">
        <v>1035.1567162072661</v>
      </c>
      <c r="C278" s="3">
        <v>1090.0315725313258</v>
      </c>
      <c r="D278" s="3">
        <v>1129.6486096942394</v>
      </c>
    </row>
    <row r="279" spans="1:4" ht="15" thickBot="1" x14ac:dyDescent="0.4">
      <c r="A279" s="4">
        <v>45538</v>
      </c>
      <c r="B279" s="5">
        <v>1032.113058530198</v>
      </c>
      <c r="C279" s="5">
        <v>1087.8143204049361</v>
      </c>
      <c r="D279" s="5">
        <v>1116.1183600983634</v>
      </c>
    </row>
    <row r="280" spans="1:4" ht="15" thickBot="1" x14ac:dyDescent="0.4">
      <c r="A280" s="2">
        <v>45539</v>
      </c>
      <c r="B280" s="3">
        <v>1028.058903629749</v>
      </c>
      <c r="C280" s="3">
        <v>1083.0564260377516</v>
      </c>
      <c r="D280" s="3">
        <v>1101.8476372292639</v>
      </c>
    </row>
    <row r="281" spans="1:4" ht="15" thickBot="1" x14ac:dyDescent="0.4">
      <c r="A281" s="4">
        <v>45540</v>
      </c>
      <c r="B281" s="5">
        <v>1028.4086583499591</v>
      </c>
      <c r="C281" s="5">
        <v>1082.4306268019159</v>
      </c>
      <c r="D281" s="5">
        <v>1094.8315483079004</v>
      </c>
    </row>
    <row r="282" spans="1:4" ht="15" thickBot="1" x14ac:dyDescent="0.4">
      <c r="A282" s="2">
        <v>45541</v>
      </c>
      <c r="B282" s="3">
        <v>1024.0926173002031</v>
      </c>
      <c r="C282" s="3">
        <v>1080.0388808564016</v>
      </c>
      <c r="D282" s="3">
        <v>1077.8871104560428</v>
      </c>
    </row>
    <row r="283" spans="1:4" ht="15" thickBot="1" x14ac:dyDescent="0.4">
      <c r="A283" s="4">
        <v>45544</v>
      </c>
      <c r="B283" s="5">
        <v>1026.237313693043</v>
      </c>
      <c r="C283" s="5">
        <v>1080.2424362201909</v>
      </c>
      <c r="D283" s="5">
        <v>1086.8783406149253</v>
      </c>
    </row>
    <row r="284" spans="1:4" ht="15" thickBot="1" x14ac:dyDescent="0.4">
      <c r="A284" s="2">
        <v>45545</v>
      </c>
      <c r="B284" s="3">
        <v>1024.364492237529</v>
      </c>
      <c r="C284" s="3">
        <v>1077.7652668117757</v>
      </c>
      <c r="D284" s="3">
        <v>1079.8894864795468</v>
      </c>
    </row>
    <row r="285" spans="1:4" ht="15" thickBot="1" x14ac:dyDescent="0.4">
      <c r="A285" s="4">
        <v>45546</v>
      </c>
      <c r="B285" s="5">
        <v>1023.971110526148</v>
      </c>
      <c r="C285" s="5">
        <v>1079.4816797050703</v>
      </c>
      <c r="D285" s="5">
        <v>1083.8467038526153</v>
      </c>
    </row>
    <row r="286" spans="1:4" ht="15" thickBot="1" x14ac:dyDescent="0.4">
      <c r="A286" s="2">
        <v>45547</v>
      </c>
      <c r="B286" s="3">
        <v>1027.6428509533009</v>
      </c>
      <c r="C286" s="3">
        <v>1082.796118209744</v>
      </c>
      <c r="D286" s="3">
        <v>1095.0964607940282</v>
      </c>
    </row>
    <row r="287" spans="1:4" ht="15" thickBot="1" x14ac:dyDescent="0.4">
      <c r="A287" s="4">
        <v>45548</v>
      </c>
      <c r="B287" s="5">
        <v>1029.791249757943</v>
      </c>
      <c r="C287" s="5">
        <v>1086.7067583215774</v>
      </c>
      <c r="D287" s="5">
        <v>1102.0277750720732</v>
      </c>
    </row>
    <row r="288" spans="1:4" ht="15" thickBot="1" x14ac:dyDescent="0.4">
      <c r="A288" s="2">
        <v>45551</v>
      </c>
      <c r="B288" s="3">
        <v>1030.2155446317011</v>
      </c>
      <c r="C288" s="3">
        <v>1086.3821700382318</v>
      </c>
      <c r="D288" s="3">
        <v>1098.1879838961186</v>
      </c>
    </row>
    <row r="289" spans="1:4" ht="15" thickBot="1" x14ac:dyDescent="0.4">
      <c r="A289" s="4">
        <v>45552</v>
      </c>
      <c r="B289" s="5">
        <v>1033.067166479721</v>
      </c>
      <c r="C289" s="5">
        <v>1088.7986661988989</v>
      </c>
      <c r="D289" s="5">
        <v>1105.3994556818939</v>
      </c>
    </row>
    <row r="290" spans="1:4" ht="15" thickBot="1" x14ac:dyDescent="0.4">
      <c r="A290" s="2">
        <v>45553</v>
      </c>
      <c r="B290" s="3">
        <v>1032.102271604309</v>
      </c>
      <c r="C290" s="3">
        <v>1086.0433157343009</v>
      </c>
      <c r="D290" s="3">
        <v>1099.6617839713749</v>
      </c>
    </row>
    <row r="291" spans="1:4" ht="15" thickBot="1" x14ac:dyDescent="0.4">
      <c r="A291" s="4">
        <v>45554</v>
      </c>
      <c r="B291" s="5">
        <v>1024.3094440215009</v>
      </c>
      <c r="C291" s="5">
        <v>1091.788085516481</v>
      </c>
      <c r="D291" s="5">
        <v>1122.9702608237531</v>
      </c>
    </row>
    <row r="292" spans="1:4" ht="15" thickBot="1" x14ac:dyDescent="0.4">
      <c r="A292" s="2">
        <v>45555</v>
      </c>
      <c r="B292" s="3">
        <v>1023.487895492454</v>
      </c>
      <c r="C292" s="3">
        <v>1088.9419349059117</v>
      </c>
      <c r="D292" s="3">
        <v>1106.9089120210022</v>
      </c>
    </row>
    <row r="293" spans="1:4" ht="15" thickBot="1" x14ac:dyDescent="0.4">
      <c r="A293" s="4">
        <v>45558</v>
      </c>
      <c r="B293" s="5">
        <v>1024.4834415400951</v>
      </c>
      <c r="C293" s="5">
        <v>1090.1360300607819</v>
      </c>
      <c r="D293" s="5">
        <v>1110.3234850679362</v>
      </c>
    </row>
    <row r="294" spans="1:4" ht="15" thickBot="1" x14ac:dyDescent="0.4">
      <c r="A294" s="2">
        <v>45559</v>
      </c>
      <c r="B294" s="3">
        <v>1027.797832523222</v>
      </c>
      <c r="C294" s="3">
        <v>1093.3124574276303</v>
      </c>
      <c r="D294" s="3">
        <v>1122.3931876055503</v>
      </c>
    </row>
    <row r="295" spans="1:4" ht="15" thickBot="1" x14ac:dyDescent="0.4">
      <c r="A295" s="4">
        <v>45560</v>
      </c>
      <c r="B295" s="5">
        <v>1027.223032725979</v>
      </c>
      <c r="C295" s="5">
        <v>1092.7155637454885</v>
      </c>
      <c r="D295" s="5">
        <v>1116.7398451211704</v>
      </c>
    </row>
    <row r="296" spans="1:4" ht="15" thickBot="1" x14ac:dyDescent="0.4">
      <c r="A296" s="2">
        <v>45561</v>
      </c>
      <c r="B296" s="3">
        <v>1031.374195557265</v>
      </c>
      <c r="C296" s="3">
        <v>1099.7630113749963</v>
      </c>
      <c r="D296" s="3">
        <v>1142.3333151974293</v>
      </c>
    </row>
    <row r="297" spans="1:4" ht="15" thickBot="1" x14ac:dyDescent="0.4">
      <c r="A297" s="4">
        <v>45562</v>
      </c>
      <c r="B297" s="5">
        <v>1033.4214322419521</v>
      </c>
      <c r="C297" s="5">
        <v>1102.6605345202358</v>
      </c>
      <c r="D297" s="5">
        <v>1149.8595843375281</v>
      </c>
    </row>
    <row r="298" spans="1:4" ht="15" thickBot="1" x14ac:dyDescent="0.4">
      <c r="A298" s="2">
        <v>45565</v>
      </c>
      <c r="B298" s="3">
        <v>1031.833089264717</v>
      </c>
      <c r="C298" s="3">
        <v>1099.5153668301846</v>
      </c>
      <c r="D298" s="3">
        <v>1135.0748246792807</v>
      </c>
    </row>
    <row r="299" spans="1:4" ht="15" thickBot="1" x14ac:dyDescent="0.4">
      <c r="A299" s="4">
        <v>45566</v>
      </c>
      <c r="B299" s="5">
        <v>1029.8016778886631</v>
      </c>
      <c r="C299" s="5">
        <v>1095.8349231850295</v>
      </c>
      <c r="D299" s="5">
        <v>1124.741194368992</v>
      </c>
    </row>
    <row r="300" spans="1:4" ht="15" thickBot="1" x14ac:dyDescent="0.4">
      <c r="A300" s="2">
        <v>45567</v>
      </c>
      <c r="B300" s="3">
        <v>1030.760738689278</v>
      </c>
      <c r="C300" s="3">
        <v>1095.1480617965442</v>
      </c>
      <c r="D300" s="3">
        <v>1126.6992427222488</v>
      </c>
    </row>
    <row r="301" spans="1:4" ht="15" thickBot="1" x14ac:dyDescent="0.4">
      <c r="A301" s="4">
        <v>45568</v>
      </c>
      <c r="B301" s="5">
        <v>1030.314194013951</v>
      </c>
      <c r="C301" s="5">
        <v>1093.0195062575297</v>
      </c>
      <c r="D301" s="5">
        <v>1117.2774463350172</v>
      </c>
    </row>
    <row r="302" spans="1:4" ht="15" thickBot="1" x14ac:dyDescent="0.4">
      <c r="A302" s="2">
        <v>45569</v>
      </c>
      <c r="B302" s="3">
        <v>1031.5348064624479</v>
      </c>
      <c r="C302" s="3">
        <v>1094.5590538096615</v>
      </c>
      <c r="D302" s="3">
        <v>1124.5715745579682</v>
      </c>
    </row>
    <row r="303" spans="1:4" ht="15" thickBot="1" x14ac:dyDescent="0.4">
      <c r="A303" s="4">
        <v>45572</v>
      </c>
      <c r="B303" s="5">
        <v>1034.114352168737</v>
      </c>
      <c r="C303" s="5">
        <v>1094.8753040399265</v>
      </c>
      <c r="D303" s="5">
        <v>1127.5835585245038</v>
      </c>
    </row>
    <row r="304" spans="1:4" ht="15" thickBot="1" x14ac:dyDescent="0.4">
      <c r="A304" s="2">
        <v>45573</v>
      </c>
      <c r="B304" s="3">
        <v>1033.249377380203</v>
      </c>
      <c r="C304" s="3">
        <v>1093.3504841317101</v>
      </c>
      <c r="D304" s="3">
        <v>1123.5627900180837</v>
      </c>
    </row>
    <row r="305" spans="1:4" ht="15" thickBot="1" x14ac:dyDescent="0.4">
      <c r="A305" s="4">
        <v>45574</v>
      </c>
      <c r="B305" s="5">
        <v>1033.4531800855791</v>
      </c>
      <c r="C305" s="5">
        <v>1095.0461946673886</v>
      </c>
      <c r="D305" s="5">
        <v>1131.057194508071</v>
      </c>
    </row>
    <row r="306" spans="1:4" ht="15" thickBot="1" x14ac:dyDescent="0.4">
      <c r="A306" s="2">
        <v>45575</v>
      </c>
      <c r="B306" s="3">
        <v>1034.369639997411</v>
      </c>
      <c r="C306" s="3">
        <v>1095.1039824411059</v>
      </c>
      <c r="D306" s="3">
        <v>1128.3494601695954</v>
      </c>
    </row>
    <row r="307" spans="1:4" ht="15" thickBot="1" x14ac:dyDescent="0.4">
      <c r="A307" s="4">
        <v>45576</v>
      </c>
      <c r="B307" s="5">
        <v>1035.407148585909</v>
      </c>
      <c r="C307" s="5">
        <v>1096.7000837449407</v>
      </c>
      <c r="D307" s="5">
        <v>1136.4016568816292</v>
      </c>
    </row>
    <row r="308" spans="1:4" ht="15" thickBot="1" x14ac:dyDescent="0.4">
      <c r="A308" s="2">
        <v>45579</v>
      </c>
      <c r="B308" s="3">
        <v>1037.441592158284</v>
      </c>
      <c r="C308" s="3">
        <v>1099.0328340688932</v>
      </c>
      <c r="D308" s="3">
        <v>1145.2390250994818</v>
      </c>
    </row>
    <row r="309" spans="1:4" ht="15" thickBot="1" x14ac:dyDescent="0.4">
      <c r="A309" s="4">
        <v>45580</v>
      </c>
      <c r="B309" s="5">
        <v>1035.8396583008241</v>
      </c>
      <c r="C309" s="5">
        <v>1099.6271318424531</v>
      </c>
      <c r="D309" s="5">
        <v>1124.0457892720769</v>
      </c>
    </row>
    <row r="310" spans="1:4" ht="15" thickBot="1" x14ac:dyDescent="0.4">
      <c r="A310" s="2">
        <v>45581</v>
      </c>
      <c r="B310" s="3">
        <v>1036.344512699246</v>
      </c>
      <c r="C310" s="3">
        <v>1094.6791416964102</v>
      </c>
      <c r="D310" s="3">
        <v>1115.8249539040842</v>
      </c>
    </row>
    <row r="311" spans="1:4" ht="15" thickBot="1" x14ac:dyDescent="0.4">
      <c r="A311" s="4">
        <v>45582</v>
      </c>
      <c r="B311" s="5">
        <v>1037.830627406456</v>
      </c>
      <c r="C311" s="5">
        <v>1096.6780980592255</v>
      </c>
      <c r="D311" s="5">
        <v>1124.5433827436825</v>
      </c>
    </row>
    <row r="312" spans="1:4" ht="15" thickBot="1" x14ac:dyDescent="0.4">
      <c r="A312" s="2">
        <v>45583</v>
      </c>
      <c r="B312" s="3">
        <v>1040.2785767789039</v>
      </c>
      <c r="C312" s="3">
        <v>1099.7689286979989</v>
      </c>
      <c r="D312" s="3">
        <v>1132.4332149956381</v>
      </c>
    </row>
    <row r="313" spans="1:4" ht="15" thickBot="1" x14ac:dyDescent="0.4">
      <c r="A313" s="4">
        <v>45586</v>
      </c>
      <c r="B313" s="5">
        <v>1039.033599955734</v>
      </c>
      <c r="C313" s="5">
        <v>1098.3106889373289</v>
      </c>
      <c r="D313" s="5">
        <v>1122.2604792687353</v>
      </c>
    </row>
    <row r="314" spans="1:4" ht="15" thickBot="1" x14ac:dyDescent="0.4">
      <c r="A314" s="2">
        <v>45587</v>
      </c>
      <c r="B314" s="3">
        <v>1038.302640167286</v>
      </c>
      <c r="C314" s="3">
        <v>1096.828785100259</v>
      </c>
      <c r="D314" s="3">
        <v>1121.9219727291288</v>
      </c>
    </row>
    <row r="315" spans="1:4" ht="15" thickBot="1" x14ac:dyDescent="0.4">
      <c r="A315" s="4">
        <v>45588</v>
      </c>
      <c r="B315" s="5">
        <v>1036.966534273244</v>
      </c>
      <c r="C315" s="5">
        <v>1096.8217452635593</v>
      </c>
      <c r="D315" s="5">
        <v>1118.4115242529479</v>
      </c>
    </row>
    <row r="316" spans="1:4" ht="15" thickBot="1" x14ac:dyDescent="0.4">
      <c r="A316" s="2">
        <v>45589</v>
      </c>
      <c r="B316" s="3">
        <v>1038.114143466074</v>
      </c>
      <c r="C316" s="3">
        <v>1098.3192429539945</v>
      </c>
      <c r="D316" s="3">
        <v>1120.7559014850124</v>
      </c>
    </row>
    <row r="317" spans="1:4" ht="15" thickBot="1" x14ac:dyDescent="0.4">
      <c r="A317" s="4">
        <v>45590</v>
      </c>
      <c r="B317" s="5">
        <v>1038.7219935455309</v>
      </c>
      <c r="C317" s="5">
        <v>1098.0189062902919</v>
      </c>
      <c r="D317" s="5">
        <v>1122.367821715814</v>
      </c>
    </row>
    <row r="318" spans="1:4" ht="15" thickBot="1" x14ac:dyDescent="0.4">
      <c r="A318" s="2">
        <v>45593</v>
      </c>
      <c r="B318" s="3">
        <v>1040.1956520465651</v>
      </c>
      <c r="C318" s="3">
        <v>1100.1927537827721</v>
      </c>
      <c r="D318" s="3">
        <v>1128.3469868669797</v>
      </c>
    </row>
    <row r="319" spans="1:4" ht="15" thickBot="1" x14ac:dyDescent="0.4">
      <c r="A319" s="4">
        <v>45594</v>
      </c>
      <c r="B319" s="5">
        <v>1038.9505663434379</v>
      </c>
      <c r="C319" s="5">
        <v>1098.7744657405251</v>
      </c>
      <c r="D319" s="5">
        <v>1123.9320025045006</v>
      </c>
    </row>
    <row r="320" spans="1:4" ht="15" thickBot="1" x14ac:dyDescent="0.4">
      <c r="A320" s="2">
        <v>45595</v>
      </c>
      <c r="B320" s="3">
        <v>1035.379575741397</v>
      </c>
      <c r="C320" s="3">
        <v>1094.3224982174388</v>
      </c>
      <c r="D320" s="3">
        <v>1109.2485146283566</v>
      </c>
    </row>
    <row r="321" spans="1:4" ht="15" thickBot="1" x14ac:dyDescent="0.4">
      <c r="A321" s="4">
        <v>45596</v>
      </c>
      <c r="B321" s="5">
        <v>1032.7385441721731</v>
      </c>
      <c r="C321" s="5">
        <v>1088.3263863789257</v>
      </c>
      <c r="D321" s="5">
        <v>1096.2269326887106</v>
      </c>
    </row>
    <row r="322" spans="1:4" ht="15" thickBot="1" x14ac:dyDescent="0.4">
      <c r="A322" s="2">
        <v>45597</v>
      </c>
      <c r="B322" s="3">
        <v>1036.2047775809319</v>
      </c>
      <c r="C322" s="3">
        <v>1088.3263863789257</v>
      </c>
      <c r="D322" s="3">
        <v>1107.5770297479601</v>
      </c>
    </row>
    <row r="323" spans="1:4" ht="15" thickBot="1" x14ac:dyDescent="0.4">
      <c r="A323" s="4">
        <v>45600</v>
      </c>
      <c r="B323" s="5">
        <v>1036.2872301781269</v>
      </c>
      <c r="C323" s="5">
        <v>1093.0827673194692</v>
      </c>
      <c r="D323" s="5">
        <v>1101.7642712177762</v>
      </c>
    </row>
    <row r="324" spans="1:4" ht="15" thickBot="1" x14ac:dyDescent="0.4">
      <c r="A324" s="2">
        <v>45601</v>
      </c>
      <c r="B324" s="3">
        <v>1036.75372444647</v>
      </c>
      <c r="C324" s="3">
        <v>1092.4576683160221</v>
      </c>
      <c r="D324" s="3">
        <v>1106.1495029499365</v>
      </c>
    </row>
    <row r="325" spans="1:4" ht="15" thickBot="1" x14ac:dyDescent="0.4">
      <c r="A325" s="4">
        <v>45602</v>
      </c>
      <c r="B325" s="5">
        <v>1035.0104927992479</v>
      </c>
      <c r="C325" s="5">
        <v>1091.2623740422453</v>
      </c>
      <c r="D325" s="5">
        <v>1090.3352227261951</v>
      </c>
    </row>
    <row r="326" spans="1:4" ht="15" thickBot="1" x14ac:dyDescent="0.4">
      <c r="A326" s="2">
        <v>45603</v>
      </c>
      <c r="B326" s="3">
        <v>1036.9571967610391</v>
      </c>
      <c r="C326" s="3">
        <v>1095.38752341085</v>
      </c>
      <c r="D326" s="3">
        <v>1101.8005362184399</v>
      </c>
    </row>
    <row r="327" spans="1:4" ht="15" thickBot="1" x14ac:dyDescent="0.4">
      <c r="A327" s="4">
        <v>45604</v>
      </c>
      <c r="B327" s="5">
        <v>1035.1387673746581</v>
      </c>
      <c r="C327" s="5">
        <v>1092.0748511130728</v>
      </c>
      <c r="D327" s="5">
        <v>1091.225527533609</v>
      </c>
    </row>
    <row r="328" spans="1:4" ht="15" thickBot="1" x14ac:dyDescent="0.4">
      <c r="A328" s="2">
        <v>45607</v>
      </c>
      <c r="B328" s="3">
        <v>1038.083377268516</v>
      </c>
      <c r="C328" s="3">
        <v>1092.0748511130728</v>
      </c>
      <c r="D328" s="3">
        <v>1103.0802779267583</v>
      </c>
    </row>
    <row r="329" spans="1:4" ht="15" thickBot="1" x14ac:dyDescent="0.4">
      <c r="A329" s="4">
        <v>45608</v>
      </c>
      <c r="B329" s="5">
        <v>1033.0706100254449</v>
      </c>
      <c r="C329" s="5">
        <v>1090.9882102986767</v>
      </c>
      <c r="D329" s="5">
        <v>1078.601730355173</v>
      </c>
    </row>
    <row r="330" spans="1:4" ht="15" thickBot="1" x14ac:dyDescent="0.4">
      <c r="A330" s="2">
        <v>45609</v>
      </c>
      <c r="B330" s="3">
        <v>1032.377840444462</v>
      </c>
      <c r="C330" s="3">
        <v>1086.2276574083139</v>
      </c>
      <c r="D330" s="3">
        <v>1077.8581768984266</v>
      </c>
    </row>
    <row r="331" spans="1:4" ht="15" thickBot="1" x14ac:dyDescent="0.4">
      <c r="A331" s="4">
        <v>45610</v>
      </c>
      <c r="B331" s="5">
        <v>1036.7674530734571</v>
      </c>
      <c r="C331" s="5">
        <v>1095.729116132133</v>
      </c>
      <c r="D331" s="5">
        <v>1098.5841626809429</v>
      </c>
    </row>
    <row r="332" spans="1:4" ht="15" thickBot="1" x14ac:dyDescent="0.4">
      <c r="A332" s="2">
        <v>45611</v>
      </c>
      <c r="B332" s="3">
        <v>1036.2362834531129</v>
      </c>
      <c r="C332" s="3">
        <v>1094.7038384829175</v>
      </c>
      <c r="D332" s="3">
        <v>1089.7047402763633</v>
      </c>
    </row>
    <row r="333" spans="1:4" ht="15" thickBot="1" x14ac:dyDescent="0.4">
      <c r="A333" s="4">
        <v>45614</v>
      </c>
      <c r="B333" s="5">
        <v>1036.882823889033</v>
      </c>
      <c r="C333" s="5">
        <v>1092.3760206018424</v>
      </c>
      <c r="D333" s="5">
        <v>1088.8346450361976</v>
      </c>
    </row>
    <row r="334" spans="1:4" ht="15" thickBot="1" x14ac:dyDescent="0.4">
      <c r="A334" s="2">
        <v>45615</v>
      </c>
      <c r="B334" s="3">
        <v>1034.676873430928</v>
      </c>
      <c r="C334" s="3">
        <v>1088.3636020860786</v>
      </c>
      <c r="D334" s="3">
        <v>1080.5334700189969</v>
      </c>
    </row>
    <row r="335" spans="1:4" ht="15" thickBot="1" x14ac:dyDescent="0.4">
      <c r="A335" s="4">
        <v>45616</v>
      </c>
      <c r="B335" s="5">
        <v>1035.317876116123</v>
      </c>
      <c r="C335" s="5">
        <v>1088.4229146743296</v>
      </c>
      <c r="D335" s="5">
        <v>1075.5862678041929</v>
      </c>
    </row>
    <row r="336" spans="1:4" ht="15" thickBot="1" x14ac:dyDescent="0.4">
      <c r="A336" s="2">
        <v>45617</v>
      </c>
      <c r="B336" s="3">
        <v>1034.979321264067</v>
      </c>
      <c r="C336" s="3">
        <v>1088.3116285027511</v>
      </c>
      <c r="D336" s="3">
        <v>1082.0048289606557</v>
      </c>
    </row>
    <row r="337" spans="1:4" ht="15" thickBot="1" x14ac:dyDescent="0.4">
      <c r="A337" s="4">
        <v>45618</v>
      </c>
      <c r="B337" s="5">
        <v>1036.249044944507</v>
      </c>
      <c r="C337" s="5">
        <v>1093.8341978261035</v>
      </c>
      <c r="D337" s="5">
        <v>1089.4364797377698</v>
      </c>
    </row>
    <row r="338" spans="1:4" ht="15" thickBot="1" x14ac:dyDescent="0.4">
      <c r="A338" s="2">
        <v>45621</v>
      </c>
      <c r="B338" s="3">
        <v>1037.484702208591</v>
      </c>
      <c r="C338" s="3">
        <v>1095.8165169247359</v>
      </c>
      <c r="D338" s="3">
        <v>1091.5583717073214</v>
      </c>
    </row>
    <row r="339" spans="1:4" ht="15" thickBot="1" x14ac:dyDescent="0.4">
      <c r="A339" s="4">
        <v>45622</v>
      </c>
      <c r="B339" s="5">
        <v>1035.3304392188841</v>
      </c>
      <c r="C339" s="5">
        <v>1093.4586011741183</v>
      </c>
      <c r="D339" s="5">
        <v>1083.0065864258988</v>
      </c>
    </row>
    <row r="340" spans="1:4" ht="15" thickBot="1" x14ac:dyDescent="0.4">
      <c r="A340" s="2">
        <v>45623</v>
      </c>
      <c r="B340" s="3">
        <v>1034.684444272061</v>
      </c>
      <c r="C340" s="3">
        <v>1091.8752948501208</v>
      </c>
      <c r="D340" s="3">
        <v>1076.4783270603859</v>
      </c>
    </row>
    <row r="341" spans="1:4" ht="15" thickBot="1" x14ac:dyDescent="0.4">
      <c r="A341" s="4">
        <v>45624</v>
      </c>
      <c r="B341" s="5">
        <v>1036.305366043789</v>
      </c>
      <c r="C341" s="5">
        <v>1094.422472961769</v>
      </c>
      <c r="D341" s="5">
        <v>1082.6671370865961</v>
      </c>
    </row>
    <row r="342" spans="1:4" ht="15" thickBot="1" x14ac:dyDescent="0.4">
      <c r="A342" s="2">
        <v>45625</v>
      </c>
      <c r="B342" s="3">
        <v>1038.2688424824869</v>
      </c>
      <c r="C342" s="3">
        <v>1096.0381616864145</v>
      </c>
      <c r="D342" s="3">
        <v>1093.2954733432393</v>
      </c>
    </row>
    <row r="343" spans="1:4" ht="15" thickBot="1" x14ac:dyDescent="0.4">
      <c r="A343" s="4">
        <v>45628</v>
      </c>
      <c r="B343" s="5">
        <v>1039.3336271392559</v>
      </c>
      <c r="C343" s="5">
        <v>1099.3008043697973</v>
      </c>
      <c r="D343" s="5">
        <v>1103.2684419396874</v>
      </c>
    </row>
    <row r="344" spans="1:4" ht="15" thickBot="1" x14ac:dyDescent="0.4">
      <c r="A344" s="2">
        <v>45629</v>
      </c>
      <c r="B344" s="3">
        <v>1041.5996366344509</v>
      </c>
      <c r="C344" s="3">
        <v>1102.1437182250636</v>
      </c>
      <c r="D344" s="3">
        <v>1110.5361593984358</v>
      </c>
    </row>
    <row r="345" spans="1:4" ht="15" thickBot="1" x14ac:dyDescent="0.4">
      <c r="A345" s="4">
        <v>45630</v>
      </c>
      <c r="B345" s="5">
        <v>1041.916342058995</v>
      </c>
      <c r="C345" s="5">
        <v>1104.800780357129</v>
      </c>
      <c r="D345" s="5">
        <v>1119.7268838697503</v>
      </c>
    </row>
    <row r="346" spans="1:4" ht="15" thickBot="1" x14ac:dyDescent="0.4">
      <c r="A346" s="2">
        <v>45631</v>
      </c>
      <c r="B346" s="3">
        <v>1043.3105545089079</v>
      </c>
      <c r="C346" s="3">
        <v>1105.9149740321473</v>
      </c>
      <c r="D346" s="3">
        <v>1126.9659727579226</v>
      </c>
    </row>
    <row r="347" spans="1:4" ht="15" thickBot="1" x14ac:dyDescent="0.4">
      <c r="A347" s="4">
        <v>45632</v>
      </c>
      <c r="B347" s="5">
        <v>1044.230684317565</v>
      </c>
      <c r="C347" s="5">
        <v>1108.070313831653</v>
      </c>
      <c r="D347" s="5">
        <v>1132.3528295674423</v>
      </c>
    </row>
    <row r="348" spans="1:4" ht="15" thickBot="1" x14ac:dyDescent="0.4">
      <c r="A348" s="2">
        <v>45635</v>
      </c>
      <c r="B348" s="3">
        <v>1045.539452710171</v>
      </c>
      <c r="C348" s="3">
        <v>1109.1237603094041</v>
      </c>
      <c r="D348" s="3">
        <v>1133.5068188705654</v>
      </c>
    </row>
    <row r="349" spans="1:4" ht="15" thickBot="1" x14ac:dyDescent="0.4">
      <c r="A349" s="4">
        <v>45636</v>
      </c>
      <c r="B349" s="5">
        <v>1044.0455671494999</v>
      </c>
      <c r="C349" s="5">
        <v>1107.9456168933077</v>
      </c>
      <c r="D349" s="5">
        <v>1126.1688479871848</v>
      </c>
    </row>
    <row r="350" spans="1:4" ht="15" thickBot="1" x14ac:dyDescent="0.4">
      <c r="A350" s="2">
        <v>45637</v>
      </c>
      <c r="B350" s="3">
        <v>1044.263385546772</v>
      </c>
      <c r="C350" s="3">
        <v>1107.4556619619575</v>
      </c>
      <c r="D350" s="3">
        <v>1127.4383846930136</v>
      </c>
    </row>
    <row r="351" spans="1:4" ht="15" thickBot="1" x14ac:dyDescent="0.4">
      <c r="A351" s="4">
        <v>45638</v>
      </c>
      <c r="B351" s="5">
        <v>1044.3620251149259</v>
      </c>
      <c r="C351" s="5">
        <v>1107.530603919306</v>
      </c>
      <c r="D351" s="5">
        <v>1128.6293974432756</v>
      </c>
    </row>
    <row r="352" spans="1:4" ht="15" thickBot="1" x14ac:dyDescent="0.4">
      <c r="A352" s="2">
        <v>45639</v>
      </c>
      <c r="B352" s="3">
        <v>1042.85504985068</v>
      </c>
      <c r="C352" s="3">
        <v>1106.6083616913809</v>
      </c>
      <c r="D352" s="3">
        <v>1128.9874002640088</v>
      </c>
    </row>
    <row r="353" spans="1:4" ht="15" thickBot="1" x14ac:dyDescent="0.4">
      <c r="A353" s="4">
        <v>45642</v>
      </c>
      <c r="B353" s="5">
        <v>1042.322985760168</v>
      </c>
      <c r="C353" s="5">
        <v>1106.2644073158319</v>
      </c>
      <c r="D353" s="5">
        <v>1124.2673929797552</v>
      </c>
    </row>
    <row r="354" spans="1:4" ht="15" thickBot="1" x14ac:dyDescent="0.4">
      <c r="A354" s="2">
        <v>45643</v>
      </c>
      <c r="B354" s="3">
        <v>1041.337223247185</v>
      </c>
      <c r="C354" s="3">
        <v>1106.039233569154</v>
      </c>
      <c r="D354" s="3">
        <v>1122.651170761362</v>
      </c>
    </row>
    <row r="355" spans="1:4" ht="15" thickBot="1" x14ac:dyDescent="0.4">
      <c r="A355" s="4">
        <v>45644</v>
      </c>
      <c r="B355" s="5">
        <v>1041.0764978126831</v>
      </c>
      <c r="C355" s="5">
        <v>1106.7736855069047</v>
      </c>
      <c r="D355" s="5">
        <v>1125.8257381847554</v>
      </c>
    </row>
    <row r="356" spans="1:4" ht="15" thickBot="1" x14ac:dyDescent="0.4">
      <c r="A356" s="2">
        <v>45645</v>
      </c>
      <c r="B356" s="3">
        <v>1039.3790774355191</v>
      </c>
      <c r="C356" s="3">
        <v>1100.2090333114738</v>
      </c>
      <c r="D356" s="3">
        <v>1108.0173246298702</v>
      </c>
    </row>
    <row r="357" spans="1:4" ht="15" thickBot="1" x14ac:dyDescent="0.4">
      <c r="A357" s="4">
        <v>45646</v>
      </c>
      <c r="B357" s="5">
        <v>1037.11320231638</v>
      </c>
      <c r="C357" s="5">
        <v>1098.6663803528911</v>
      </c>
      <c r="D357" s="5">
        <v>1104.0010641164874</v>
      </c>
    </row>
    <row r="358" spans="1:4" ht="15" thickBot="1" x14ac:dyDescent="0.4">
      <c r="A358" s="2">
        <v>45649</v>
      </c>
      <c r="B358" s="3">
        <v>1037.496735432321</v>
      </c>
      <c r="C358" s="3">
        <v>1099.4188662520228</v>
      </c>
      <c r="D358" s="3">
        <v>1102.0418465431344</v>
      </c>
    </row>
    <row r="359" spans="1:4" ht="15" thickBot="1" x14ac:dyDescent="0.4">
      <c r="A359" s="4">
        <v>45650</v>
      </c>
      <c r="B359" s="5">
        <v>1037.496735432321</v>
      </c>
      <c r="C359" s="5">
        <v>1099.4188662520228</v>
      </c>
      <c r="D359" s="5">
        <v>1103.1926944178722</v>
      </c>
    </row>
    <row r="360" spans="1:4" ht="15" thickBot="1" x14ac:dyDescent="0.4">
      <c r="A360" s="2">
        <v>45653</v>
      </c>
      <c r="B360" s="3">
        <v>1040.1757962989241</v>
      </c>
      <c r="C360" s="3">
        <v>1101.4587553149033</v>
      </c>
      <c r="D360" s="3">
        <v>1112.4708091211648</v>
      </c>
    </row>
    <row r="361" spans="1:4" ht="15" thickBot="1" x14ac:dyDescent="0.4">
      <c r="A361" s="4">
        <v>45656</v>
      </c>
      <c r="B361" s="5">
        <v>1040.1421340075599</v>
      </c>
      <c r="C361" s="5">
        <v>1100.7051152430256</v>
      </c>
      <c r="D361" s="5">
        <v>1105.904445553218</v>
      </c>
    </row>
    <row r="362" spans="1:4" ht="15" thickBot="1" x14ac:dyDescent="0.4">
      <c r="A362" s="2">
        <v>45657</v>
      </c>
      <c r="B362" s="3">
        <v>1040.1421340075599</v>
      </c>
      <c r="C362" s="3">
        <v>1100.7051152430256</v>
      </c>
      <c r="D362" s="3">
        <v>1111.7954867713295</v>
      </c>
    </row>
    <row r="363" spans="1:4" ht="15" thickBot="1" x14ac:dyDescent="0.4">
      <c r="A363" s="4">
        <v>45659</v>
      </c>
      <c r="B363" s="5">
        <v>1043.3588031690681</v>
      </c>
      <c r="C363" s="5">
        <v>1102.9639402438506</v>
      </c>
      <c r="D363" s="5">
        <v>1117.3402637672923</v>
      </c>
    </row>
    <row r="364" spans="1:4" ht="15" thickBot="1" x14ac:dyDescent="0.4">
      <c r="A364" s="2">
        <v>45660</v>
      </c>
      <c r="B364" s="3">
        <v>1043.053379773628</v>
      </c>
      <c r="C364" s="3">
        <v>1100.359279055687</v>
      </c>
      <c r="D364" s="3">
        <v>1107.5608208930712</v>
      </c>
    </row>
    <row r="365" spans="1:4" ht="15" thickBot="1" x14ac:dyDescent="0.4">
      <c r="A365" s="4">
        <v>45663</v>
      </c>
      <c r="B365" s="5">
        <v>1045.1509736900809</v>
      </c>
      <c r="C365" s="5">
        <v>1104.5570540791052</v>
      </c>
      <c r="D365" s="5">
        <v>1133.1800515481782</v>
      </c>
    </row>
    <row r="366" spans="1:4" ht="15" thickBot="1" x14ac:dyDescent="0.4">
      <c r="A366" s="2">
        <v>45664</v>
      </c>
      <c r="B366" s="3">
        <v>1047.019222454602</v>
      </c>
      <c r="C366" s="3">
        <v>1107.3359058568822</v>
      </c>
      <c r="D366" s="3">
        <v>1138.3115346041957</v>
      </c>
    </row>
    <row r="367" spans="1:4" ht="15" thickBot="1" x14ac:dyDescent="0.4">
      <c r="A367" s="4">
        <v>45665</v>
      </c>
      <c r="B367" s="5">
        <v>1046.32293975571</v>
      </c>
      <c r="C367" s="5">
        <v>1105.0958765266939</v>
      </c>
      <c r="D367" s="5">
        <v>1135.0273648601726</v>
      </c>
    </row>
    <row r="368" spans="1:4" ht="15" thickBot="1" x14ac:dyDescent="0.4">
      <c r="A368" s="2">
        <v>45666</v>
      </c>
      <c r="B368" s="3">
        <v>1047.7294715282669</v>
      </c>
      <c r="C368" s="3">
        <v>1107.0207442449694</v>
      </c>
      <c r="D368" s="3">
        <v>1139.7534743597851</v>
      </c>
    </row>
    <row r="369" spans="1:4" ht="15" thickBot="1" x14ac:dyDescent="0.4">
      <c r="A369" s="4">
        <v>45667</v>
      </c>
      <c r="B369" s="5">
        <v>1046.7323507239671</v>
      </c>
      <c r="C369" s="5">
        <v>1105.1583574067199</v>
      </c>
      <c r="D369" s="5">
        <v>1130.3108899816064</v>
      </c>
    </row>
    <row r="370" spans="1:4" ht="15" thickBot="1" x14ac:dyDescent="0.4">
      <c r="A370" s="2">
        <v>45670</v>
      </c>
      <c r="B370" s="3">
        <v>1046.1388056004939</v>
      </c>
      <c r="C370" s="3">
        <v>1102.3301400555374</v>
      </c>
      <c r="D370" s="3">
        <v>1125.157119982106</v>
      </c>
    </row>
    <row r="371" spans="1:4" ht="15" thickBot="1" x14ac:dyDescent="0.4">
      <c r="A371" s="4">
        <v>45671</v>
      </c>
      <c r="B371" s="5">
        <v>1046.878993815661</v>
      </c>
      <c r="C371" s="5">
        <v>1104.1896955496027</v>
      </c>
      <c r="D371" s="5">
        <v>1131.6077926240343</v>
      </c>
    </row>
    <row r="372" spans="1:4" ht="15" thickBot="1" x14ac:dyDescent="0.4">
      <c r="A372" s="2">
        <v>45672</v>
      </c>
      <c r="B372" s="3">
        <v>1049.346389703315</v>
      </c>
      <c r="C372" s="3">
        <v>1108.8047078627276</v>
      </c>
      <c r="D372" s="3">
        <v>1143.8392471731052</v>
      </c>
    </row>
    <row r="373" spans="1:4" ht="15" thickBot="1" x14ac:dyDescent="0.4">
      <c r="A373" s="4">
        <v>45673</v>
      </c>
      <c r="B373" s="5">
        <v>1052.3657705207361</v>
      </c>
      <c r="C373" s="5">
        <v>1111.0143350107887</v>
      </c>
      <c r="D373" s="5">
        <v>1160.4340084123114</v>
      </c>
    </row>
    <row r="374" spans="1:4" ht="15" thickBot="1" x14ac:dyDescent="0.4">
      <c r="A374" s="2">
        <v>45674</v>
      </c>
      <c r="B374" s="3">
        <v>1054.5261019725981</v>
      </c>
      <c r="C374" s="3">
        <v>1114.2943345637648</v>
      </c>
      <c r="D374" s="3">
        <v>1169.8922733311126</v>
      </c>
    </row>
    <row r="375" spans="1:4" ht="15" thickBot="1" x14ac:dyDescent="0.4">
      <c r="A375" s="4">
        <v>45677</v>
      </c>
      <c r="B375" s="5">
        <v>1054.822395411142</v>
      </c>
      <c r="C375" s="5">
        <v>1115.6220224410388</v>
      </c>
      <c r="D375" s="5">
        <v>1173.4111643187496</v>
      </c>
    </row>
    <row r="376" spans="1:4" ht="15" thickBot="1" x14ac:dyDescent="0.4">
      <c r="A376" s="2">
        <v>45678</v>
      </c>
      <c r="B376" s="3">
        <v>1054.9231849859159</v>
      </c>
      <c r="C376" s="3">
        <v>1115.1944667032419</v>
      </c>
      <c r="D376" s="3">
        <v>1173.6301802763421</v>
      </c>
    </row>
    <row r="377" spans="1:4" ht="15" thickBot="1" x14ac:dyDescent="0.4">
      <c r="A377" s="4">
        <v>45679</v>
      </c>
      <c r="B377" s="5">
        <v>1055.3923305608489</v>
      </c>
      <c r="C377" s="5">
        <v>1117.6418949500619</v>
      </c>
      <c r="D377" s="5">
        <v>1182.4804191947767</v>
      </c>
    </row>
    <row r="378" spans="1:4" ht="15" thickBot="1" x14ac:dyDescent="0.4">
      <c r="A378" s="2">
        <v>45680</v>
      </c>
      <c r="B378" s="3">
        <v>1056.1312905957161</v>
      </c>
      <c r="C378" s="3">
        <v>1117.4607062631451</v>
      </c>
      <c r="D378" s="3">
        <v>1185.107430948997</v>
      </c>
    </row>
    <row r="379" spans="1:4" ht="15" thickBot="1" x14ac:dyDescent="0.4">
      <c r="A379" s="4">
        <v>45681</v>
      </c>
      <c r="B379" s="5">
        <v>1057.0464432800909</v>
      </c>
      <c r="C379" s="5">
        <v>1117.2852444427235</v>
      </c>
      <c r="D379" s="5">
        <v>1185.4479356795614</v>
      </c>
    </row>
    <row r="380" spans="1:4" ht="15" thickBot="1" x14ac:dyDescent="0.4">
      <c r="A380" s="2">
        <v>45684</v>
      </c>
      <c r="B380" s="3">
        <v>1056.0606699870159</v>
      </c>
      <c r="C380" s="3">
        <v>1116.8091960622621</v>
      </c>
      <c r="D380" s="3">
        <v>1178.1570911710389</v>
      </c>
    </row>
    <row r="381" spans="1:4" ht="15" thickBot="1" x14ac:dyDescent="0.4">
      <c r="A381" s="4">
        <v>45685</v>
      </c>
      <c r="B381" s="5">
        <v>1055.771365973719</v>
      </c>
      <c r="C381" s="5">
        <v>1117.855976487826</v>
      </c>
      <c r="D381" s="5">
        <v>1180.5427789905946</v>
      </c>
    </row>
    <row r="382" spans="1:4" ht="15" thickBot="1" x14ac:dyDescent="0.4">
      <c r="A382" s="2">
        <v>45686</v>
      </c>
      <c r="B382" s="3">
        <v>1056.4227624659859</v>
      </c>
      <c r="C382" s="3">
        <v>1119.1731362832979</v>
      </c>
      <c r="D382" s="3">
        <v>1189.4366223949946</v>
      </c>
    </row>
    <row r="383" spans="1:4" ht="15" thickBot="1" x14ac:dyDescent="0.4">
      <c r="A383" s="4">
        <v>45687</v>
      </c>
      <c r="B383" s="5">
        <v>1058.504816504744</v>
      </c>
      <c r="C383" s="5">
        <v>1121.8085716653422</v>
      </c>
      <c r="D383" s="5">
        <v>1200.0507077764348</v>
      </c>
    </row>
    <row r="384" spans="1:4" ht="15" thickBot="1" x14ac:dyDescent="0.4">
      <c r="A384" s="2">
        <v>45688</v>
      </c>
      <c r="B384" s="3">
        <v>1059.156378295181</v>
      </c>
      <c r="C384" s="3">
        <v>1123.3953897399647</v>
      </c>
      <c r="D384" s="3">
        <v>1201.2284897805616</v>
      </c>
    </row>
    <row r="385" spans="1:4" ht="15" thickBot="1" x14ac:dyDescent="0.4">
      <c r="A385" s="4">
        <v>45691</v>
      </c>
      <c r="B385" s="5">
        <v>1055.314979331321</v>
      </c>
      <c r="C385" s="5">
        <v>1120.2644438472107</v>
      </c>
      <c r="D385" s="5">
        <v>1185.5539029010984</v>
      </c>
    </row>
    <row r="386" spans="1:4" ht="15" thickBot="1" x14ac:dyDescent="0.4">
      <c r="A386" s="2">
        <v>45692</v>
      </c>
      <c r="B386" s="3">
        <v>1058.129280315899</v>
      </c>
      <c r="C386" s="3">
        <v>1122.6899093330901</v>
      </c>
      <c r="D386" s="3">
        <v>1196.1227153380544</v>
      </c>
    </row>
    <row r="387" spans="1:4" ht="15" thickBot="1" x14ac:dyDescent="0.4">
      <c r="A387" s="4">
        <v>45693</v>
      </c>
      <c r="B387" s="5">
        <v>1059.510105402215</v>
      </c>
      <c r="C387" s="5">
        <v>1122.6760057222066</v>
      </c>
      <c r="D387" s="5">
        <v>1197.81364700878</v>
      </c>
    </row>
    <row r="388" spans="1:4" ht="15" thickBot="1" x14ac:dyDescent="0.4">
      <c r="A388" s="2">
        <v>45694</v>
      </c>
      <c r="B388" s="3">
        <v>1063.3252095225339</v>
      </c>
      <c r="C388" s="3">
        <v>1127.9946367582315</v>
      </c>
      <c r="D388" s="3">
        <v>1216.8813910297345</v>
      </c>
    </row>
    <row r="389" spans="1:4" ht="15" thickBot="1" x14ac:dyDescent="0.4">
      <c r="A389" s="4">
        <v>45695</v>
      </c>
      <c r="B389" s="5">
        <v>1062.9587063725239</v>
      </c>
      <c r="C389" s="5">
        <v>1127.7146058163978</v>
      </c>
      <c r="D389" s="5">
        <v>1209.97556513115</v>
      </c>
    </row>
    <row r="390" spans="1:4" ht="15" thickBot="1" x14ac:dyDescent="0.4">
      <c r="A390" s="2">
        <v>45698</v>
      </c>
      <c r="B390" s="3">
        <v>1064.6832217452991</v>
      </c>
      <c r="C390" s="3">
        <v>1128.4830291897358</v>
      </c>
      <c r="D390" s="3">
        <v>1217.2609433810644</v>
      </c>
    </row>
    <row r="391" spans="1:4" ht="15" thickBot="1" x14ac:dyDescent="0.4">
      <c r="A391" s="4">
        <v>45699</v>
      </c>
      <c r="B391" s="5">
        <v>1066.576013182487</v>
      </c>
      <c r="C391" s="5">
        <v>1129.6923700283392</v>
      </c>
      <c r="D391" s="5">
        <v>1225.0628787390006</v>
      </c>
    </row>
    <row r="392" spans="1:4" ht="15" thickBot="1" x14ac:dyDescent="0.4">
      <c r="A392" s="2">
        <v>45700</v>
      </c>
      <c r="B392" s="3">
        <v>1067.926641155281</v>
      </c>
      <c r="C392" s="3">
        <v>1130.409870246182</v>
      </c>
      <c r="D392" s="3">
        <v>1227.8929790748375</v>
      </c>
    </row>
    <row r="393" spans="1:4" ht="15" thickBot="1" x14ac:dyDescent="0.4">
      <c r="A393" s="4">
        <v>45701</v>
      </c>
      <c r="B393" s="5">
        <v>1068.794454139588</v>
      </c>
      <c r="C393" s="5">
        <v>1134.3662501818503</v>
      </c>
      <c r="D393" s="5">
        <v>1248.4750883033987</v>
      </c>
    </row>
    <row r="394" spans="1:4" ht="15" thickBot="1" x14ac:dyDescent="0.4">
      <c r="A394" s="2">
        <v>45702</v>
      </c>
      <c r="B394" s="3">
        <v>1069.5296643775191</v>
      </c>
      <c r="C394" s="3">
        <v>1134.8223084592062</v>
      </c>
      <c r="D394" s="3">
        <v>1246.6528983762316</v>
      </c>
    </row>
    <row r="395" spans="1:4" ht="15" thickBot="1" x14ac:dyDescent="0.4">
      <c r="A395" s="4">
        <v>45705</v>
      </c>
      <c r="B395" s="5">
        <v>1070.897975894004</v>
      </c>
      <c r="C395" s="5">
        <v>1135.5271368878541</v>
      </c>
      <c r="D395" s="5">
        <v>1252.9922439432301</v>
      </c>
    </row>
    <row r="396" spans="1:4" ht="15" thickBot="1" x14ac:dyDescent="0.4">
      <c r="A396" s="2">
        <v>45706</v>
      </c>
      <c r="B396" s="3">
        <v>1071.207856934556</v>
      </c>
      <c r="C396" s="3">
        <v>1137.2210631654043</v>
      </c>
      <c r="D396" s="3">
        <v>1256.4229794474295</v>
      </c>
    </row>
    <row r="397" spans="1:4" ht="15" thickBot="1" x14ac:dyDescent="0.4">
      <c r="A397" s="4">
        <v>45707</v>
      </c>
      <c r="B397" s="5">
        <v>1069.901943457656</v>
      </c>
      <c r="C397" s="5">
        <v>1132.16295517145</v>
      </c>
      <c r="D397" s="5">
        <v>1240.2998883999835</v>
      </c>
    </row>
    <row r="398" spans="1:4" ht="15" thickBot="1" x14ac:dyDescent="0.4">
      <c r="A398" s="2">
        <v>45708</v>
      </c>
      <c r="B398" s="3">
        <v>1069.3215326482241</v>
      </c>
      <c r="C398" s="3">
        <v>1132.8206016708702</v>
      </c>
      <c r="D398" s="3">
        <v>1240.0839142705456</v>
      </c>
    </row>
    <row r="399" spans="1:4" ht="15" thickBot="1" x14ac:dyDescent="0.4">
      <c r="A399" s="4">
        <v>45709</v>
      </c>
      <c r="B399" s="5">
        <v>1070.516233434583</v>
      </c>
      <c r="C399" s="5">
        <v>1133.1067203923517</v>
      </c>
      <c r="D399" s="5">
        <v>1242.9766198468626</v>
      </c>
    </row>
    <row r="400" spans="1:4" ht="15" thickBot="1" x14ac:dyDescent="0.4">
      <c r="A400" s="2">
        <v>45712</v>
      </c>
      <c r="B400" s="3">
        <v>1070.0842681091749</v>
      </c>
      <c r="C400" s="3">
        <v>1133.1992263796324</v>
      </c>
      <c r="D400" s="3">
        <v>1239.0842954263987</v>
      </c>
    </row>
    <row r="401" spans="1:4" ht="15" thickBot="1" x14ac:dyDescent="0.4">
      <c r="A401" s="4">
        <v>45713</v>
      </c>
      <c r="B401" s="5">
        <v>1070.347368452407</v>
      </c>
      <c r="C401" s="5">
        <v>1133.3087309348416</v>
      </c>
      <c r="D401" s="5">
        <v>1237.7628063742989</v>
      </c>
    </row>
    <row r="402" spans="1:4" ht="15" thickBot="1" x14ac:dyDescent="0.4">
      <c r="A402" s="2">
        <v>45714</v>
      </c>
      <c r="B402" s="3">
        <v>1072.513918722502</v>
      </c>
      <c r="C402" s="3">
        <v>1136.9101354893126</v>
      </c>
      <c r="D402" s="3">
        <v>1256.3888870927854</v>
      </c>
    </row>
    <row r="403" spans="1:4" ht="15" thickBot="1" x14ac:dyDescent="0.4">
      <c r="A403" s="4">
        <v>45715</v>
      </c>
      <c r="B403" s="5">
        <v>1072.4333255421641</v>
      </c>
      <c r="C403" s="5">
        <v>1134.6730050315266</v>
      </c>
      <c r="D403" s="5">
        <v>1243.3731388809206</v>
      </c>
    </row>
    <row r="404" spans="1:4" ht="15" thickBot="1" x14ac:dyDescent="0.4">
      <c r="A404" s="2">
        <v>45716</v>
      </c>
      <c r="B404" s="3">
        <v>1071.2901594017569</v>
      </c>
      <c r="C404" s="3">
        <v>1134.1732617232783</v>
      </c>
      <c r="D404" s="3">
        <v>1241.6065827967398</v>
      </c>
    </row>
    <row r="405" spans="1:4" ht="15" thickBot="1" x14ac:dyDescent="0.4">
      <c r="A405" s="4">
        <v>45719</v>
      </c>
      <c r="B405" s="5">
        <v>1072.424291907291</v>
      </c>
      <c r="C405" s="5">
        <v>1138.417181351133</v>
      </c>
      <c r="D405" s="5">
        <v>1258.9105706753942</v>
      </c>
    </row>
    <row r="406" spans="1:4" ht="15" thickBot="1" x14ac:dyDescent="0.4">
      <c r="A406" s="2">
        <v>45720</v>
      </c>
      <c r="B406" s="3">
        <v>1065.268517508712</v>
      </c>
      <c r="C406" s="3">
        <v>1129.8623969568278</v>
      </c>
      <c r="D406" s="3">
        <v>1223.8367089633086</v>
      </c>
    </row>
    <row r="407" spans="1:4" ht="15" thickBot="1" x14ac:dyDescent="0.4">
      <c r="A407" s="4">
        <v>45721</v>
      </c>
      <c r="B407" s="5">
        <v>1065.3435846433049</v>
      </c>
      <c r="C407" s="5">
        <v>1133.8192589887665</v>
      </c>
      <c r="D407" s="5">
        <v>1247.7876042086584</v>
      </c>
    </row>
    <row r="408" spans="1:4" ht="15" thickBot="1" x14ac:dyDescent="0.4">
      <c r="A408" s="2">
        <v>45722</v>
      </c>
      <c r="B408" s="3">
        <v>1068.1846067937449</v>
      </c>
      <c r="C408" s="3">
        <v>1133.0914761584463</v>
      </c>
      <c r="D408" s="3">
        <v>1255.0598055336802</v>
      </c>
    </row>
    <row r="409" spans="1:4" ht="15" thickBot="1" x14ac:dyDescent="0.4">
      <c r="A409" s="4">
        <v>45723</v>
      </c>
      <c r="B409" s="5">
        <v>1067.5132177114119</v>
      </c>
      <c r="C409" s="5">
        <v>1132.1211594058768</v>
      </c>
      <c r="D409" s="5">
        <v>1243.6621608091571</v>
      </c>
    </row>
    <row r="410" spans="1:4" ht="15" thickBot="1" x14ac:dyDescent="0.4">
      <c r="A410" s="2">
        <v>45726</v>
      </c>
      <c r="B410" s="3">
        <v>1065.095773162966</v>
      </c>
      <c r="C410" s="3">
        <v>1128.7847064902596</v>
      </c>
      <c r="D410" s="3">
        <v>1224.154816633365</v>
      </c>
    </row>
    <row r="411" spans="1:4" ht="15" thickBot="1" x14ac:dyDescent="0.4">
      <c r="A411" s="4">
        <v>45727</v>
      </c>
      <c r="B411" s="5">
        <v>1062.1207787320241</v>
      </c>
      <c r="C411" s="5">
        <v>1124.2330615114563</v>
      </c>
      <c r="D411" s="5">
        <v>1206.6612041446135</v>
      </c>
    </row>
    <row r="412" spans="1:4" ht="15" thickBot="1" x14ac:dyDescent="0.4">
      <c r="A412" s="2">
        <v>45728</v>
      </c>
      <c r="B412" s="3">
        <v>1063.451073396019</v>
      </c>
      <c r="C412" s="3">
        <v>1125.3696628416662</v>
      </c>
      <c r="D412" s="3">
        <v>1218.1029247549507</v>
      </c>
    </row>
    <row r="413" spans="1:4" ht="15" thickBot="1" x14ac:dyDescent="0.4">
      <c r="A413" s="4">
        <v>45729</v>
      </c>
      <c r="B413" s="5">
        <v>1064.081635515879</v>
      </c>
      <c r="C413" s="5">
        <v>1125.3595157045356</v>
      </c>
      <c r="D413" s="5">
        <v>1211.1042139085714</v>
      </c>
    </row>
    <row r="414" spans="1:4" ht="15" thickBot="1" x14ac:dyDescent="0.4">
      <c r="A414" s="2">
        <v>45730</v>
      </c>
      <c r="B414" s="3">
        <v>1066.70226247766</v>
      </c>
      <c r="C414" s="3">
        <v>1129.9146947497622</v>
      </c>
      <c r="D414" s="3">
        <v>1229.2932611887168</v>
      </c>
    </row>
    <row r="415" spans="1:4" ht="15" thickBot="1" x14ac:dyDescent="0.4">
      <c r="A415" s="4">
        <v>45733</v>
      </c>
      <c r="B415" s="5">
        <v>1068.465167320039</v>
      </c>
      <c r="C415" s="5">
        <v>1132.5383467824104</v>
      </c>
      <c r="D415" s="5">
        <v>1238.8109175393213</v>
      </c>
    </row>
    <row r="416" spans="1:4" ht="15" thickBot="1" x14ac:dyDescent="0.4">
      <c r="A416" s="2">
        <v>45734</v>
      </c>
      <c r="B416" s="3">
        <v>1071.8962102643361</v>
      </c>
      <c r="C416" s="3">
        <v>1134.7997439134385</v>
      </c>
      <c r="D416" s="3">
        <v>1248.395598658642</v>
      </c>
    </row>
    <row r="417" spans="1:4" ht="15" thickBot="1" x14ac:dyDescent="0.4">
      <c r="A417" s="4">
        <v>45735</v>
      </c>
      <c r="B417" s="5">
        <v>1073.137649778618</v>
      </c>
      <c r="C417" s="5">
        <v>1135.5464762241506</v>
      </c>
      <c r="D417" s="5">
        <v>1253.5130523107759</v>
      </c>
    </row>
    <row r="418" spans="1:4" ht="15" thickBot="1" x14ac:dyDescent="0.4">
      <c r="A418" s="2">
        <v>45736</v>
      </c>
      <c r="B418" s="3">
        <v>1071.8802841942129</v>
      </c>
      <c r="C418" s="3">
        <v>1133.9133887926967</v>
      </c>
      <c r="D418" s="3">
        <v>1240.9242673971864</v>
      </c>
    </row>
    <row r="419" spans="1:4" ht="15" thickBot="1" x14ac:dyDescent="0.4">
      <c r="A419" s="4">
        <v>45737</v>
      </c>
      <c r="B419" s="5">
        <v>1070.454644302682</v>
      </c>
      <c r="C419" s="5">
        <v>1132.2986239801642</v>
      </c>
      <c r="D419" s="5">
        <v>1235.1029531453471</v>
      </c>
    </row>
    <row r="420" spans="1:4" ht="15" thickBot="1" x14ac:dyDescent="0.4">
      <c r="A420" s="2">
        <v>45740</v>
      </c>
      <c r="B420" s="3">
        <v>1072.1463880622171</v>
      </c>
      <c r="C420" s="3">
        <v>1133.4383642806083</v>
      </c>
      <c r="D420" s="3">
        <v>1234.0119241791774</v>
      </c>
    </row>
    <row r="421" spans="1:4" ht="15" thickBot="1" x14ac:dyDescent="0.4">
      <c r="A421" s="4">
        <v>45741</v>
      </c>
      <c r="B421" s="5">
        <v>1073.4724601775411</v>
      </c>
      <c r="C421" s="5">
        <v>1135.0790657673942</v>
      </c>
      <c r="D421" s="5">
        <v>1247.7794209052558</v>
      </c>
    </row>
    <row r="422" spans="1:4" ht="15" thickBot="1" x14ac:dyDescent="0.4">
      <c r="A422" s="2">
        <v>45742</v>
      </c>
      <c r="B422" s="3">
        <v>1073.1678507047361</v>
      </c>
      <c r="C422" s="3">
        <v>1133.0132886069662</v>
      </c>
      <c r="D422" s="3">
        <v>1233.2968031857206</v>
      </c>
    </row>
    <row r="423" spans="1:4" ht="15" thickBot="1" x14ac:dyDescent="0.4">
      <c r="A423" s="4">
        <v>45743</v>
      </c>
      <c r="B423" s="5">
        <v>1072.794973406568</v>
      </c>
      <c r="C423" s="5">
        <v>1132.0594698544153</v>
      </c>
      <c r="D423" s="5">
        <v>1226.6653480833429</v>
      </c>
    </row>
    <row r="424" spans="1:4" ht="15" thickBot="1" x14ac:dyDescent="0.4">
      <c r="A424" s="2">
        <v>45744</v>
      </c>
      <c r="B424" s="3">
        <v>1069.474901448559</v>
      </c>
      <c r="C424" s="3">
        <v>1129.391964526088</v>
      </c>
      <c r="D424" s="3">
        <v>1215.478589834252</v>
      </c>
    </row>
    <row r="425" spans="1:4" ht="15" thickBot="1" x14ac:dyDescent="0.4">
      <c r="A425" s="4">
        <v>45747</v>
      </c>
      <c r="B425" s="5">
        <v>1065.687001255189</v>
      </c>
      <c r="C425" s="5">
        <v>1124.7467120709116</v>
      </c>
      <c r="D425" s="5">
        <v>1197.1813934070256</v>
      </c>
    </row>
    <row r="426" spans="1:4" ht="15" thickBot="1" x14ac:dyDescent="0.4">
      <c r="A426" s="2">
        <v>45748</v>
      </c>
      <c r="B426" s="3">
        <v>1067.7080505992369</v>
      </c>
      <c r="C426" s="3">
        <v>1126.7701332510026</v>
      </c>
      <c r="D426" s="3">
        <v>1213.6934747009266</v>
      </c>
    </row>
    <row r="427" spans="1:4" ht="15" thickBot="1" x14ac:dyDescent="0.4">
      <c r="A427" s="4">
        <v>45749</v>
      </c>
      <c r="B427" s="5">
        <v>1066.8348235423821</v>
      </c>
      <c r="C427" s="5">
        <v>1127.1265882713496</v>
      </c>
      <c r="D427" s="5">
        <v>1210.0633339677311</v>
      </c>
    </row>
    <row r="428" spans="1:4" ht="15" thickBot="1" x14ac:dyDescent="0.4">
      <c r="A428" s="2">
        <v>45750</v>
      </c>
      <c r="B428" s="3">
        <v>1058.615061278676</v>
      </c>
      <c r="C428" s="3">
        <v>1118.4490258442218</v>
      </c>
      <c r="D428" s="3">
        <v>1167.6870351463922</v>
      </c>
    </row>
    <row r="429" spans="1:4" ht="15" thickBot="1" x14ac:dyDescent="0.4">
      <c r="A429" s="4">
        <v>45751</v>
      </c>
      <c r="B429" s="5">
        <v>1044.8569147929879</v>
      </c>
      <c r="C429" s="5">
        <v>1103.5755141054167</v>
      </c>
      <c r="D429" s="5">
        <v>1113.249744786473</v>
      </c>
    </row>
    <row r="430" spans="1:4" ht="15" thickBot="1" x14ac:dyDescent="0.4">
      <c r="A430" s="2">
        <v>45754</v>
      </c>
      <c r="B430" s="3">
        <v>1028.0432437220491</v>
      </c>
      <c r="C430" s="3">
        <v>1095.9513472584563</v>
      </c>
      <c r="D430" s="3">
        <v>1062.8311845307426</v>
      </c>
    </row>
    <row r="431" spans="1:4" ht="15" thickBot="1" x14ac:dyDescent="0.4">
      <c r="A431" s="4">
        <v>45755</v>
      </c>
      <c r="B431" s="5">
        <v>1030.7994631021979</v>
      </c>
      <c r="C431" s="5">
        <v>1097.1518756540725</v>
      </c>
      <c r="D431" s="5">
        <v>1089.658587014316</v>
      </c>
    </row>
    <row r="432" spans="1:4" ht="15" thickBot="1" x14ac:dyDescent="0.4">
      <c r="A432" s="2">
        <v>45756</v>
      </c>
      <c r="B432" s="3">
        <v>1017.602100619092</v>
      </c>
      <c r="C432" s="3">
        <v>1081.3132604245609</v>
      </c>
      <c r="D432" s="3">
        <v>1055.573455552244</v>
      </c>
    </row>
    <row r="433" spans="1:4" ht="15" thickBot="1" x14ac:dyDescent="0.4">
      <c r="A433" s="4">
        <v>45757</v>
      </c>
      <c r="B433" s="5">
        <v>1029.949839442123</v>
      </c>
      <c r="C433" s="5">
        <v>1099.7582049712771</v>
      </c>
      <c r="D433" s="5">
        <v>1100.9213319300945</v>
      </c>
    </row>
    <row r="434" spans="1:4" ht="15" thickBot="1" x14ac:dyDescent="0.4">
      <c r="A434" s="2">
        <v>45758</v>
      </c>
      <c r="B434" s="3">
        <v>1027.960866647157</v>
      </c>
      <c r="C434" s="3">
        <v>1092.0368268625684</v>
      </c>
      <c r="D434" s="3">
        <v>1093.6868689258749</v>
      </c>
    </row>
    <row r="435" spans="1:4" ht="15" thickBot="1" x14ac:dyDescent="0.4">
      <c r="A435" s="4">
        <v>45761</v>
      </c>
      <c r="B435" s="5">
        <v>1037.3151761776089</v>
      </c>
      <c r="C435" s="5">
        <v>1105.4509433453604</v>
      </c>
      <c r="D435" s="5">
        <v>1121.9568409019644</v>
      </c>
    </row>
    <row r="436" spans="1:4" ht="15" thickBot="1" x14ac:dyDescent="0.4">
      <c r="A436" s="2">
        <v>45762</v>
      </c>
      <c r="B436" s="3">
        <v>1043.597201224391</v>
      </c>
      <c r="C436" s="3">
        <v>1110.4185752887925</v>
      </c>
      <c r="D436" s="3">
        <v>1136.0880346134909</v>
      </c>
    </row>
    <row r="437" spans="1:4" ht="15" thickBot="1" x14ac:dyDescent="0.4">
      <c r="A437" s="4">
        <v>45763</v>
      </c>
      <c r="B437" s="5">
        <v>1044.207714449014</v>
      </c>
      <c r="C437" s="5">
        <v>1108.3076641327716</v>
      </c>
      <c r="D437" s="5">
        <v>1135.345289108883</v>
      </c>
    </row>
    <row r="438" spans="1:4" ht="15" thickBot="1" x14ac:dyDescent="0.4">
      <c r="A438" s="2">
        <v>45764</v>
      </c>
      <c r="B438" s="3">
        <v>1045.3812834701309</v>
      </c>
      <c r="C438" s="3">
        <v>1110.2155913204597</v>
      </c>
      <c r="D438" s="3">
        <v>1128.1428974421976</v>
      </c>
    </row>
    <row r="439" spans="1:4" ht="15" thickBot="1" x14ac:dyDescent="0.4">
      <c r="A439" s="4">
        <v>45769</v>
      </c>
      <c r="B439" s="5">
        <v>1046.884937921388</v>
      </c>
      <c r="C439" s="5">
        <v>1110.5882660687178</v>
      </c>
      <c r="D439" s="5">
        <v>1133.5066450722102</v>
      </c>
    </row>
    <row r="440" spans="1:4" ht="15" thickBot="1" x14ac:dyDescent="0.4">
      <c r="A440" s="2">
        <v>45770</v>
      </c>
      <c r="B440" s="3">
        <v>1051.711648042253</v>
      </c>
      <c r="C440" s="3">
        <v>1121.8765311976658</v>
      </c>
      <c r="D440" s="3">
        <v>1165.1370832057919</v>
      </c>
    </row>
    <row r="441" spans="1:4" ht="15" thickBot="1" x14ac:dyDescent="0.4">
      <c r="A441" s="4">
        <v>45771</v>
      </c>
      <c r="B441" s="5">
        <v>1054.5612748025139</v>
      </c>
      <c r="C441" s="5">
        <v>1122.1380874215095</v>
      </c>
      <c r="D441" s="5">
        <v>1169.5379209578061</v>
      </c>
    </row>
    <row r="442" spans="1:4" ht="15" thickBot="1" x14ac:dyDescent="0.4">
      <c r="A442" s="2">
        <v>45772</v>
      </c>
      <c r="B442" s="3">
        <v>1056.8060514626841</v>
      </c>
      <c r="C442" s="3">
        <v>1125.0561576775021</v>
      </c>
      <c r="D442" s="3">
        <v>1178.1561195738846</v>
      </c>
    </row>
    <row r="443" spans="1:4" ht="15" thickBot="1" x14ac:dyDescent="0.4">
      <c r="A443" s="4">
        <v>45775</v>
      </c>
      <c r="B443" s="5">
        <v>1056.9896854791789</v>
      </c>
      <c r="C443" s="5">
        <v>1127.7244927579918</v>
      </c>
      <c r="D443" s="5">
        <v>1181.8002133404759</v>
      </c>
    </row>
    <row r="444" spans="1:4" ht="15" thickBot="1" x14ac:dyDescent="0.4">
      <c r="A444" s="2">
        <v>45776</v>
      </c>
      <c r="B444" s="3">
        <v>1058.4262948490809</v>
      </c>
      <c r="C444" s="3">
        <v>1126.047411659008</v>
      </c>
      <c r="D444" s="3">
        <v>1181.0835503993528</v>
      </c>
    </row>
    <row r="445" spans="1:4" ht="15" thickBot="1" x14ac:dyDescent="0.4">
      <c r="A445" s="4">
        <v>45777</v>
      </c>
      <c r="B445" s="5">
        <v>1057.390977239774</v>
      </c>
      <c r="C445" s="5">
        <v>1123.9371127284769</v>
      </c>
      <c r="D445" s="5">
        <v>1180.7776761306898</v>
      </c>
    </row>
    <row r="446" spans="1:4" ht="15" thickBot="1" x14ac:dyDescent="0.4">
      <c r="A446" s="2">
        <v>45779</v>
      </c>
      <c r="B446" s="3">
        <v>1062.1023796430279</v>
      </c>
      <c r="C446" s="3">
        <v>1131.8012856850769</v>
      </c>
      <c r="D446" s="3">
        <v>1209.1331452069326</v>
      </c>
    </row>
    <row r="447" spans="1:4" ht="15" thickBot="1" x14ac:dyDescent="0.4">
      <c r="A447" s="4">
        <v>45782</v>
      </c>
      <c r="B447" s="5">
        <v>1061.887007165388</v>
      </c>
      <c r="C447" s="5">
        <v>1133.2305689003588</v>
      </c>
      <c r="D447" s="5">
        <v>1209.221838414074</v>
      </c>
    </row>
    <row r="448" spans="1:4" ht="15" thickBot="1" x14ac:dyDescent="0.4">
      <c r="A448" s="2">
        <v>45783</v>
      </c>
      <c r="B448" s="3">
        <v>1062.220022293624</v>
      </c>
      <c r="C448" s="3">
        <v>1131.7865353547095</v>
      </c>
      <c r="D448" s="3">
        <v>1204.6079030429537</v>
      </c>
    </row>
    <row r="449" spans="1:4" ht="15" thickBot="1" x14ac:dyDescent="0.4">
      <c r="A449" s="4">
        <v>45784</v>
      </c>
      <c r="B449" s="5">
        <v>1061.5292642325901</v>
      </c>
      <c r="C449" s="5">
        <v>1130.8909517203854</v>
      </c>
      <c r="D449" s="5">
        <v>1196.9737139600302</v>
      </c>
    </row>
    <row r="450" spans="1:4" ht="15" thickBot="1" x14ac:dyDescent="0.4">
      <c r="A450" s="2">
        <v>45785</v>
      </c>
      <c r="B450" s="3">
        <v>1062.479066475667</v>
      </c>
      <c r="C450" s="3">
        <v>1130.8909517203854</v>
      </c>
      <c r="D450" s="3">
        <v>1209.7850427332369</v>
      </c>
    </row>
    <row r="451" spans="1:4" ht="15" thickBot="1" x14ac:dyDescent="0.4">
      <c r="A451" s="4">
        <v>45786</v>
      </c>
      <c r="B451" s="5">
        <v>1064.097698705895</v>
      </c>
      <c r="C451" s="5">
        <v>1134.7562050942149</v>
      </c>
      <c r="D451" s="5">
        <v>1214.4953042648583</v>
      </c>
    </row>
    <row r="452" spans="1:4" ht="15" thickBot="1" x14ac:dyDescent="0.4">
      <c r="A452" s="2">
        <v>45789</v>
      </c>
      <c r="B452" s="3">
        <v>1069.7526881102301</v>
      </c>
      <c r="C452" s="3">
        <v>1137.6555252029941</v>
      </c>
      <c r="D452" s="3">
        <v>1232.1405326104621</v>
      </c>
    </row>
    <row r="453" spans="1:4" ht="15" thickBot="1" x14ac:dyDescent="0.4">
      <c r="A453" s="4">
        <v>45790</v>
      </c>
      <c r="B453" s="5">
        <v>1070.6582003094049</v>
      </c>
      <c r="C453" s="5">
        <v>1140.3516043820816</v>
      </c>
      <c r="D453" s="5">
        <v>1237.0061476120295</v>
      </c>
    </row>
    <row r="454" spans="1:4" ht="15" thickBot="1" x14ac:dyDescent="0.4">
      <c r="A454" s="2">
        <v>45791</v>
      </c>
      <c r="B454" s="3">
        <v>1070.4437948543159</v>
      </c>
      <c r="C454" s="3">
        <v>1140.3449155492488</v>
      </c>
      <c r="D454" s="3">
        <v>1234.5570182317483</v>
      </c>
    </row>
    <row r="455" spans="1:4" ht="15" thickBot="1" x14ac:dyDescent="0.4">
      <c r="A455" s="4">
        <v>45792</v>
      </c>
      <c r="B455" s="5">
        <v>1071.189774969353</v>
      </c>
      <c r="C455" s="5">
        <v>1140.5223885255523</v>
      </c>
      <c r="D455" s="5">
        <v>1237.3418147284708</v>
      </c>
    </row>
    <row r="456" spans="1:4" ht="15" thickBot="1" x14ac:dyDescent="0.4">
      <c r="A456" s="2">
        <v>45793</v>
      </c>
      <c r="B456" s="3">
        <v>1072.3823905015779</v>
      </c>
      <c r="C456" s="3">
        <v>1142.0755731258184</v>
      </c>
      <c r="D456" s="3">
        <v>1240.4813544768206</v>
      </c>
    </row>
    <row r="457" spans="1:4" ht="15" thickBot="1" x14ac:dyDescent="0.4">
      <c r="A457" s="4">
        <v>45796</v>
      </c>
      <c r="B457" s="5">
        <v>1072.031256577015</v>
      </c>
      <c r="C457" s="5">
        <v>1142.7743877464304</v>
      </c>
      <c r="D457" s="5">
        <v>1241.1918552382972</v>
      </c>
    </row>
    <row r="458" spans="1:4" ht="15" thickBot="1" x14ac:dyDescent="0.4">
      <c r="A458" s="2">
        <v>45797</v>
      </c>
      <c r="B458" s="3">
        <v>1073.3963917481301</v>
      </c>
      <c r="C458" s="3">
        <v>1145.0272251410859</v>
      </c>
      <c r="D458" s="3">
        <v>1247.3700740420184</v>
      </c>
    </row>
    <row r="459" spans="1:4" ht="15" thickBot="1" x14ac:dyDescent="0.4">
      <c r="A459" s="4">
        <v>45798</v>
      </c>
      <c r="B459" s="5">
        <v>1072.9987888034741</v>
      </c>
      <c r="C459" s="5">
        <v>1144.6268445595522</v>
      </c>
      <c r="D459" s="5">
        <v>1247.8853318433819</v>
      </c>
    </row>
    <row r="460" spans="1:4" ht="15" thickBot="1" x14ac:dyDescent="0.4">
      <c r="A460" s="2">
        <v>45799</v>
      </c>
      <c r="B460" s="3">
        <v>1071.1827362783661</v>
      </c>
      <c r="C460" s="3">
        <v>1142.0484020072261</v>
      </c>
      <c r="D460" s="3">
        <v>1240.9667274455717</v>
      </c>
    </row>
    <row r="461" spans="1:4" ht="15" thickBot="1" x14ac:dyDescent="0.4">
      <c r="A461" s="4">
        <v>45800</v>
      </c>
      <c r="B461" s="5">
        <v>1069.714001227238</v>
      </c>
      <c r="C461" s="5">
        <v>1138.7867629666678</v>
      </c>
      <c r="D461" s="5">
        <v>1218.3954936267953</v>
      </c>
    </row>
    <row r="462" spans="1:4" ht="15" thickBot="1" x14ac:dyDescent="0.4">
      <c r="A462" s="2">
        <v>45803</v>
      </c>
      <c r="B462" s="3">
        <v>1071.477050660556</v>
      </c>
      <c r="C462" s="3">
        <v>1142.1838100088898</v>
      </c>
      <c r="D462" s="3">
        <v>1234.178042411093</v>
      </c>
    </row>
    <row r="463" spans="1:4" ht="15" thickBot="1" x14ac:dyDescent="0.4">
      <c r="A463" s="4">
        <v>45804</v>
      </c>
      <c r="B463" s="5">
        <v>1072.6332929600569</v>
      </c>
      <c r="C463" s="5">
        <v>1144.0735709184212</v>
      </c>
      <c r="D463" s="5">
        <v>1238.8083101042689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B2CB-78C8-4EB6-B1C9-E6784D6AD61F}">
  <dimension ref="A1:D463"/>
  <sheetViews>
    <sheetView workbookViewId="0">
      <selection activeCell="Q22" sqref="Q22"/>
    </sheetView>
  </sheetViews>
  <sheetFormatPr defaultColWidth="11.453125" defaultRowHeight="14.5" x14ac:dyDescent="0.35"/>
  <cols>
    <col min="3" max="3" width="10.81640625" style="11"/>
    <col min="4" max="4" width="14.453125" bestFit="1" customWidth="1"/>
  </cols>
  <sheetData>
    <row r="1" spans="1:4" ht="15" thickBot="1" x14ac:dyDescent="0.4">
      <c r="A1" s="1" t="s">
        <v>4</v>
      </c>
      <c r="B1" s="1" t="s">
        <v>1</v>
      </c>
      <c r="C1" s="8" t="s">
        <v>5</v>
      </c>
      <c r="D1" s="1" t="s">
        <v>6</v>
      </c>
    </row>
    <row r="2" spans="1:4" ht="15" thickBot="1" x14ac:dyDescent="0.4">
      <c r="A2" s="2" t="s">
        <v>7</v>
      </c>
      <c r="B2" s="3">
        <v>1000</v>
      </c>
      <c r="C2" s="9">
        <v>3.4040000000000001E-2</v>
      </c>
      <c r="D2" s="3">
        <v>1000.09455555555</v>
      </c>
    </row>
    <row r="3" spans="1:4" ht="15" thickBot="1" x14ac:dyDescent="0.4">
      <c r="A3" s="4" t="s">
        <v>8</v>
      </c>
      <c r="B3" s="5">
        <v>1001.29784303142</v>
      </c>
      <c r="C3" s="10">
        <v>3.6549999999999999E-2</v>
      </c>
      <c r="D3" s="5">
        <v>1000.19609293334</v>
      </c>
    </row>
    <row r="4" spans="1:4" ht="15" thickBot="1" x14ac:dyDescent="0.4">
      <c r="A4" s="2" t="s">
        <v>9</v>
      </c>
      <c r="B4" s="3">
        <v>1001.36145524438</v>
      </c>
      <c r="C4" s="9">
        <v>3.653E-2</v>
      </c>
      <c r="D4" s="3">
        <v>1000.2975850535501</v>
      </c>
    </row>
    <row r="5" spans="1:4" ht="15" thickBot="1" x14ac:dyDescent="0.4">
      <c r="A5" s="4" t="s">
        <v>10</v>
      </c>
      <c r="B5" s="5">
        <v>996.84280914822295</v>
      </c>
      <c r="C5" s="10">
        <v>3.653E-2</v>
      </c>
      <c r="D5" s="5">
        <v>1000.39908747239</v>
      </c>
    </row>
    <row r="6" spans="1:4" ht="15" thickBot="1" x14ac:dyDescent="0.4">
      <c r="A6" s="2" t="s">
        <v>11</v>
      </c>
      <c r="B6" s="3">
        <v>996.92487324076899</v>
      </c>
      <c r="C6" s="9">
        <v>3.653E-2</v>
      </c>
      <c r="D6" s="3">
        <v>1000.5006001909099</v>
      </c>
    </row>
    <row r="7" spans="1:4" ht="15" thickBot="1" x14ac:dyDescent="0.4">
      <c r="A7" s="4" t="s">
        <v>12</v>
      </c>
      <c r="B7" s="5">
        <v>995.30226696919397</v>
      </c>
      <c r="C7" s="10">
        <v>3.6520000000000004E-2</v>
      </c>
      <c r="D7" s="5">
        <v>1000.60209541846</v>
      </c>
    </row>
    <row r="8" spans="1:4" ht="15" thickBot="1" x14ac:dyDescent="0.4">
      <c r="A8" s="2" t="s">
        <v>13</v>
      </c>
      <c r="B8" s="3">
        <v>995.37461805498697</v>
      </c>
      <c r="C8" s="9">
        <v>3.6490000000000002E-2</v>
      </c>
      <c r="D8" s="3">
        <v>1000.70351755863</v>
      </c>
    </row>
    <row r="9" spans="1:4" ht="15" thickBot="1" x14ac:dyDescent="0.4">
      <c r="A9" s="4" t="s">
        <v>14</v>
      </c>
      <c r="B9" s="5">
        <v>995.42550944082495</v>
      </c>
      <c r="C9" s="10">
        <v>3.6520000000000004E-2</v>
      </c>
      <c r="D9" s="5">
        <v>1000.80503337102</v>
      </c>
    </row>
    <row r="10" spans="1:4" ht="15" thickBot="1" x14ac:dyDescent="0.4">
      <c r="A10" s="2" t="s">
        <v>15</v>
      </c>
      <c r="B10" s="3">
        <v>995.40053198824103</v>
      </c>
      <c r="C10" s="9">
        <v>3.653E-2</v>
      </c>
      <c r="D10" s="3">
        <v>1000.90658728177</v>
      </c>
    </row>
    <row r="11" spans="1:4" ht="15" thickBot="1" x14ac:dyDescent="0.4">
      <c r="A11" s="4" t="s">
        <v>16</v>
      </c>
      <c r="B11" s="5">
        <v>995.77885674744005</v>
      </c>
      <c r="C11" s="10">
        <v>3.6560000000000002E-2</v>
      </c>
      <c r="D11" s="5">
        <v>1001.0082349063</v>
      </c>
    </row>
    <row r="12" spans="1:4" ht="15" thickBot="1" x14ac:dyDescent="0.4">
      <c r="A12" s="2" t="s">
        <v>17</v>
      </c>
      <c r="B12" s="3">
        <v>995.73004013366301</v>
      </c>
      <c r="C12" s="9">
        <v>3.6539999999999996E-2</v>
      </c>
      <c r="D12" s="3">
        <v>1001.10983724214</v>
      </c>
    </row>
    <row r="13" spans="1:4" ht="15" thickBot="1" x14ac:dyDescent="0.4">
      <c r="A13" s="4" t="s">
        <v>18</v>
      </c>
      <c r="B13" s="5">
        <v>995.151979425391</v>
      </c>
      <c r="C13" s="10">
        <v>3.6539999999999996E-2</v>
      </c>
      <c r="D13" s="5">
        <v>1001.21144989062</v>
      </c>
    </row>
    <row r="14" spans="1:4" ht="15" thickBot="1" x14ac:dyDescent="0.4">
      <c r="A14" s="2" t="s">
        <v>19</v>
      </c>
      <c r="B14" s="3">
        <v>994.86840100771997</v>
      </c>
      <c r="C14" s="9">
        <v>3.6549999999999999E-2</v>
      </c>
      <c r="D14" s="3">
        <v>1001.31310066422</v>
      </c>
    </row>
    <row r="15" spans="1:4" ht="15" thickBot="1" x14ac:dyDescent="0.4">
      <c r="A15" s="4" t="s">
        <v>20</v>
      </c>
      <c r="B15" s="5">
        <v>995.00054688989201</v>
      </c>
      <c r="C15" s="10">
        <v>3.6539999999999996E-2</v>
      </c>
      <c r="D15" s="5">
        <v>1001.4147339439299</v>
      </c>
    </row>
    <row r="16" spans="1:4" ht="15" thickBot="1" x14ac:dyDescent="0.4">
      <c r="A16" s="2" t="s">
        <v>21</v>
      </c>
      <c r="B16" s="3">
        <v>995.44108190543295</v>
      </c>
      <c r="C16" s="9">
        <v>3.6549999999999999E-2</v>
      </c>
      <c r="D16" s="3">
        <v>1001.5164053565099</v>
      </c>
    </row>
    <row r="17" spans="1:4" ht="15" thickBot="1" x14ac:dyDescent="0.4">
      <c r="A17" s="4" t="s">
        <v>22</v>
      </c>
      <c r="B17" s="5">
        <v>995.32053515560403</v>
      </c>
      <c r="C17" s="10">
        <v>3.6520000000000004E-2</v>
      </c>
      <c r="D17" s="5">
        <v>1001.61800363185</v>
      </c>
    </row>
    <row r="18" spans="1:4" ht="15" thickBot="1" x14ac:dyDescent="0.4">
      <c r="A18" s="2" t="s">
        <v>23</v>
      </c>
      <c r="B18" s="3">
        <v>995.40832425801295</v>
      </c>
      <c r="C18" s="9">
        <v>3.6490000000000002E-2</v>
      </c>
      <c r="D18" s="3">
        <v>1001.71952874561</v>
      </c>
    </row>
    <row r="19" spans="1:4" ht="15" thickBot="1" x14ac:dyDescent="0.4">
      <c r="A19" s="4" t="s">
        <v>24</v>
      </c>
      <c r="B19" s="5">
        <v>995.75818731352399</v>
      </c>
      <c r="C19" s="10">
        <v>3.6520000000000004E-2</v>
      </c>
      <c r="D19" s="5">
        <v>1001.82114762669</v>
      </c>
    </row>
    <row r="20" spans="1:4" ht="15" thickBot="1" x14ac:dyDescent="0.4">
      <c r="A20" s="2" t="s">
        <v>25</v>
      </c>
      <c r="B20" s="3">
        <v>995.78179888015302</v>
      </c>
      <c r="C20" s="9">
        <v>3.6510000000000001E-2</v>
      </c>
      <c r="D20" s="3">
        <v>1001.92274898808</v>
      </c>
    </row>
    <row r="21" spans="1:4" ht="15" thickBot="1" x14ac:dyDescent="0.4">
      <c r="A21" s="4" t="s">
        <v>26</v>
      </c>
      <c r="B21" s="5">
        <v>995.50294889446104</v>
      </c>
      <c r="C21" s="10">
        <v>3.6520000000000004E-2</v>
      </c>
      <c r="D21" s="5">
        <v>1002.02438848472</v>
      </c>
    </row>
    <row r="22" spans="1:4" ht="15" thickBot="1" x14ac:dyDescent="0.4">
      <c r="A22" s="2" t="s">
        <v>27</v>
      </c>
      <c r="B22" s="3">
        <v>995.99460995038805</v>
      </c>
      <c r="C22" s="9">
        <v>3.6520000000000004E-2</v>
      </c>
      <c r="D22" s="3">
        <v>1002.12603829213</v>
      </c>
    </row>
    <row r="23" spans="1:4" ht="15" thickBot="1" x14ac:dyDescent="0.4">
      <c r="A23" s="4" t="s">
        <v>28</v>
      </c>
      <c r="B23" s="5">
        <v>996.34566859928395</v>
      </c>
      <c r="C23" s="10">
        <v>3.6459999999999999E-2</v>
      </c>
      <c r="D23" s="5">
        <v>1002.22753139034</v>
      </c>
    </row>
    <row r="24" spans="1:4" ht="15" thickBot="1" x14ac:dyDescent="0.4">
      <c r="A24" s="2" t="s">
        <v>29</v>
      </c>
      <c r="B24" s="3">
        <v>996.32780059167601</v>
      </c>
      <c r="C24" s="9">
        <v>3.6520000000000004E-2</v>
      </c>
      <c r="D24" s="3">
        <v>1002.32920180547</v>
      </c>
    </row>
    <row r="25" spans="1:4" ht="15" thickBot="1" x14ac:dyDescent="0.4">
      <c r="A25" s="4" t="s">
        <v>30</v>
      </c>
      <c r="B25" s="5">
        <v>996.57999153319804</v>
      </c>
      <c r="C25" s="10">
        <v>3.6520000000000004E-2</v>
      </c>
      <c r="D25" s="5">
        <v>1002.4308825345</v>
      </c>
    </row>
    <row r="26" spans="1:4" ht="15" thickBot="1" x14ac:dyDescent="0.4">
      <c r="A26" s="2" t="s">
        <v>31</v>
      </c>
      <c r="B26" s="3">
        <v>996.50903010300101</v>
      </c>
      <c r="C26" s="9">
        <v>3.6510000000000001E-2</v>
      </c>
      <c r="D26" s="3">
        <v>1002.53254573317</v>
      </c>
    </row>
    <row r="27" spans="1:4" ht="15" thickBot="1" x14ac:dyDescent="0.4">
      <c r="A27" s="4" t="s">
        <v>32</v>
      </c>
      <c r="B27" s="5">
        <v>996.20841634476903</v>
      </c>
      <c r="C27" s="10">
        <v>3.6520000000000004E-2</v>
      </c>
      <c r="D27" s="5">
        <v>1002.6342470903101</v>
      </c>
    </row>
    <row r="28" spans="1:4" ht="15" thickBot="1" x14ac:dyDescent="0.4">
      <c r="A28" s="2" t="s">
        <v>33</v>
      </c>
      <c r="B28" s="3">
        <v>996.16024291916904</v>
      </c>
      <c r="C28" s="9">
        <v>3.6520000000000004E-2</v>
      </c>
      <c r="D28" s="3">
        <v>1002.73595876449</v>
      </c>
    </row>
    <row r="29" spans="1:4" ht="15" thickBot="1" x14ac:dyDescent="0.4">
      <c r="A29" s="4" t="s">
        <v>34</v>
      </c>
      <c r="B29" s="5">
        <v>996.27158252499805</v>
      </c>
      <c r="C29" s="10">
        <v>3.653E-2</v>
      </c>
      <c r="D29" s="5">
        <v>1002.8377086105299</v>
      </c>
    </row>
    <row r="30" spans="1:4" ht="15" thickBot="1" x14ac:dyDescent="0.4">
      <c r="A30" s="2" t="s">
        <v>35</v>
      </c>
      <c r="B30" s="3">
        <v>983.63511256474999</v>
      </c>
      <c r="C30" s="9">
        <v>3.6520000000000004E-2</v>
      </c>
      <c r="D30" s="3">
        <v>1002.93944092474</v>
      </c>
    </row>
    <row r="31" spans="1:4" ht="15" thickBot="1" x14ac:dyDescent="0.4">
      <c r="A31" s="4" t="s">
        <v>36</v>
      </c>
      <c r="B31" s="5">
        <v>984.26960939763296</v>
      </c>
      <c r="C31" s="10">
        <v>3.6539999999999996E-2</v>
      </c>
      <c r="D31" s="5">
        <v>1003.041239278</v>
      </c>
    </row>
    <row r="32" spans="1:4" ht="15" thickBot="1" x14ac:dyDescent="0.4">
      <c r="A32" s="2" t="s">
        <v>37</v>
      </c>
      <c r="B32" s="3">
        <v>983.06448292637197</v>
      </c>
      <c r="C32" s="9">
        <v>3.6520000000000004E-2</v>
      </c>
      <c r="D32" s="3">
        <v>1003.14299223927</v>
      </c>
    </row>
    <row r="33" spans="1:4" ht="15" thickBot="1" x14ac:dyDescent="0.4">
      <c r="A33" s="4" t="s">
        <v>38</v>
      </c>
      <c r="B33" s="5">
        <v>986.94459936648695</v>
      </c>
      <c r="C33" s="10">
        <v>3.653E-2</v>
      </c>
      <c r="D33" s="5">
        <v>1003.2447833879</v>
      </c>
    </row>
    <row r="34" spans="1:4" ht="15" thickBot="1" x14ac:dyDescent="0.4">
      <c r="A34" s="2" t="s">
        <v>39</v>
      </c>
      <c r="B34" s="3">
        <v>988.08562089545705</v>
      </c>
      <c r="C34" s="9">
        <v>3.6499999999999998E-2</v>
      </c>
      <c r="D34" s="3">
        <v>1003.34650126177</v>
      </c>
    </row>
    <row r="35" spans="1:4" ht="15" thickBot="1" x14ac:dyDescent="0.4">
      <c r="A35" s="4" t="s">
        <v>40</v>
      </c>
      <c r="B35" s="5">
        <v>986.23939549918998</v>
      </c>
      <c r="C35" s="10">
        <v>3.6479999999999999E-2</v>
      </c>
      <c r="D35" s="5">
        <v>1003.44817370723</v>
      </c>
    </row>
    <row r="36" spans="1:4" ht="15" thickBot="1" x14ac:dyDescent="0.4">
      <c r="A36" s="2" t="s">
        <v>41</v>
      </c>
      <c r="B36" s="3">
        <v>988.78082124845002</v>
      </c>
      <c r="C36" s="9">
        <v>3.6510000000000001E-2</v>
      </c>
      <c r="D36" s="3">
        <v>1003.54994007618</v>
      </c>
    </row>
    <row r="37" spans="1:4" ht="15" thickBot="1" x14ac:dyDescent="0.4">
      <c r="A37" s="4" t="s">
        <v>42</v>
      </c>
      <c r="B37" s="5">
        <v>990.59982255519299</v>
      </c>
      <c r="C37" s="10">
        <v>3.9009999999999996E-2</v>
      </c>
      <c r="D37" s="5">
        <v>1003.65868586275</v>
      </c>
    </row>
    <row r="38" spans="1:4" ht="15" thickBot="1" x14ac:dyDescent="0.4">
      <c r="A38" s="2" t="s">
        <v>43</v>
      </c>
      <c r="B38" s="3">
        <v>991.54587983130898</v>
      </c>
      <c r="C38" s="9">
        <v>3.9019999999999999E-2</v>
      </c>
      <c r="D38" s="3">
        <v>1003.76747131253</v>
      </c>
    </row>
    <row r="39" spans="1:4" ht="15" thickBot="1" x14ac:dyDescent="0.4">
      <c r="A39" s="4" t="s">
        <v>44</v>
      </c>
      <c r="B39" s="5">
        <v>991.87530732643302</v>
      </c>
      <c r="C39" s="10">
        <v>3.9050000000000001E-2</v>
      </c>
      <c r="D39" s="5">
        <v>1003.87635220074</v>
      </c>
    </row>
    <row r="40" spans="1:4" ht="15" thickBot="1" x14ac:dyDescent="0.4">
      <c r="A40" s="2" t="s">
        <v>45</v>
      </c>
      <c r="B40" s="3">
        <v>990.560972511552</v>
      </c>
      <c r="C40" s="9">
        <v>3.9039999999999998E-2</v>
      </c>
      <c r="D40" s="3">
        <v>1003.98521701404</v>
      </c>
    </row>
    <row r="41" spans="1:4" ht="15" thickBot="1" x14ac:dyDescent="0.4">
      <c r="A41" s="4" t="s">
        <v>46</v>
      </c>
      <c r="B41" s="5">
        <v>991.23761806539403</v>
      </c>
      <c r="C41" s="10">
        <v>3.9039999999999998E-2</v>
      </c>
      <c r="D41" s="5">
        <v>1004.09409363313</v>
      </c>
    </row>
    <row r="42" spans="1:4" ht="15" thickBot="1" x14ac:dyDescent="0.4">
      <c r="A42" s="2" t="s">
        <v>47</v>
      </c>
      <c r="B42" s="3">
        <v>991.66932934442002</v>
      </c>
      <c r="C42" s="9">
        <v>3.9050000000000001E-2</v>
      </c>
      <c r="D42" s="3">
        <v>1004.20300995079</v>
      </c>
    </row>
    <row r="43" spans="1:4" ht="15" thickBot="1" x14ac:dyDescent="0.4">
      <c r="A43" s="4" t="s">
        <v>48</v>
      </c>
      <c r="B43" s="5">
        <v>993.254333082828</v>
      </c>
      <c r="C43" s="10">
        <v>3.9060000000000004E-2</v>
      </c>
      <c r="D43" s="5">
        <v>1004.3119659773701</v>
      </c>
    </row>
    <row r="44" spans="1:4" ht="15" thickBot="1" x14ac:dyDescent="0.4">
      <c r="A44" s="2" t="s">
        <v>49</v>
      </c>
      <c r="B44" s="3">
        <v>991.94693351526803</v>
      </c>
      <c r="C44" s="9">
        <v>3.8800000000000001E-2</v>
      </c>
      <c r="D44" s="3">
        <v>1004.4202084892599</v>
      </c>
    </row>
    <row r="45" spans="1:4" ht="15" thickBot="1" x14ac:dyDescent="0.4">
      <c r="A45" s="4" t="s">
        <v>50</v>
      </c>
      <c r="B45" s="5">
        <v>988.00309354669901</v>
      </c>
      <c r="C45" s="10">
        <v>3.8989999999999997E-2</v>
      </c>
      <c r="D45" s="5">
        <v>1004.52899277795</v>
      </c>
    </row>
    <row r="46" spans="1:4" ht="15" thickBot="1" x14ac:dyDescent="0.4">
      <c r="A46" s="2" t="s">
        <v>51</v>
      </c>
      <c r="B46" s="3">
        <v>987.04769147231002</v>
      </c>
      <c r="C46" s="9">
        <v>3.9E-2</v>
      </c>
      <c r="D46" s="3">
        <v>1004.63781675217</v>
      </c>
    </row>
    <row r="47" spans="1:4" ht="15" thickBot="1" x14ac:dyDescent="0.4">
      <c r="A47" s="4" t="s">
        <v>52</v>
      </c>
      <c r="B47" s="5">
        <v>985.63042929484197</v>
      </c>
      <c r="C47" s="10">
        <v>3.9009999999999996E-2</v>
      </c>
      <c r="D47" s="5">
        <v>1004.7466804222501</v>
      </c>
    </row>
    <row r="48" spans="1:4" ht="15" thickBot="1" x14ac:dyDescent="0.4">
      <c r="A48" s="2" t="s">
        <v>53</v>
      </c>
      <c r="B48" s="3">
        <v>988.02358425100601</v>
      </c>
      <c r="C48" s="9">
        <v>3.9E-2</v>
      </c>
      <c r="D48" s="3">
        <v>1004.8555279792999</v>
      </c>
    </row>
    <row r="49" spans="1:4" ht="15" thickBot="1" x14ac:dyDescent="0.4">
      <c r="A49" s="4" t="s">
        <v>54</v>
      </c>
      <c r="B49" s="5">
        <v>987.74184660854803</v>
      </c>
      <c r="C49" s="10">
        <v>3.8989999999999997E-2</v>
      </c>
      <c r="D49" s="5">
        <v>1004.96435941551</v>
      </c>
    </row>
    <row r="50" spans="1:4" ht="15" thickBot="1" x14ac:dyDescent="0.4">
      <c r="A50" s="2" t="s">
        <v>55</v>
      </c>
      <c r="B50" s="3">
        <v>985.34644981458803</v>
      </c>
      <c r="C50" s="9">
        <v>3.9E-2</v>
      </c>
      <c r="D50" s="3">
        <v>1005.07323055445</v>
      </c>
    </row>
    <row r="51" spans="1:4" ht="15" thickBot="1" x14ac:dyDescent="0.4">
      <c r="A51" s="4" t="s">
        <v>56</v>
      </c>
      <c r="B51" s="5">
        <v>986.30668166820703</v>
      </c>
      <c r="C51" s="10">
        <v>3.8989999999999997E-2</v>
      </c>
      <c r="D51" s="5">
        <v>1005.18208556906</v>
      </c>
    </row>
    <row r="52" spans="1:4" ht="15" thickBot="1" x14ac:dyDescent="0.4">
      <c r="A52" s="2" t="s">
        <v>57</v>
      </c>
      <c r="B52" s="3">
        <v>986.44246054414396</v>
      </c>
      <c r="C52" s="9">
        <v>3.9009999999999996E-2</v>
      </c>
      <c r="D52" s="3">
        <v>1005.29100821672</v>
      </c>
    </row>
    <row r="53" spans="1:4" ht="15" thickBot="1" x14ac:dyDescent="0.4">
      <c r="A53" s="4" t="s">
        <v>58</v>
      </c>
      <c r="B53" s="5">
        <v>985.093868446702</v>
      </c>
      <c r="C53" s="10">
        <v>3.9009999999999996E-2</v>
      </c>
      <c r="D53" s="5">
        <v>1005.3999426673601</v>
      </c>
    </row>
    <row r="54" spans="1:4" ht="15" thickBot="1" x14ac:dyDescent="0.4">
      <c r="A54" s="2" t="s">
        <v>59</v>
      </c>
      <c r="B54" s="3">
        <v>986.14693617113301</v>
      </c>
      <c r="C54" s="9">
        <v>3.9030000000000002E-2</v>
      </c>
      <c r="D54" s="3">
        <v>1005.50894477781</v>
      </c>
    </row>
    <row r="55" spans="1:4" ht="15" thickBot="1" x14ac:dyDescent="0.4">
      <c r="A55" s="4" t="s">
        <v>60</v>
      </c>
      <c r="B55" s="5">
        <v>985.66449035712105</v>
      </c>
      <c r="C55" s="10">
        <v>3.9019999999999999E-2</v>
      </c>
      <c r="D55" s="5">
        <v>1005.6179307751</v>
      </c>
    </row>
    <row r="56" spans="1:4" ht="15" thickBot="1" x14ac:dyDescent="0.4">
      <c r="A56" s="2" t="s">
        <v>61</v>
      </c>
      <c r="B56" s="3">
        <v>986.00879007331901</v>
      </c>
      <c r="C56" s="9">
        <v>3.9039999999999998E-2</v>
      </c>
      <c r="D56" s="3">
        <v>1005.72698445293</v>
      </c>
    </row>
    <row r="57" spans="1:4" ht="15" thickBot="1" x14ac:dyDescent="0.4">
      <c r="A57" s="4" t="s">
        <v>62</v>
      </c>
      <c r="B57" s="5">
        <v>985.62626955639098</v>
      </c>
      <c r="C57" s="10">
        <v>3.9030000000000002E-2</v>
      </c>
      <c r="D57" s="5">
        <v>1005.83602202016</v>
      </c>
    </row>
    <row r="58" spans="1:4" ht="15" thickBot="1" x14ac:dyDescent="0.4">
      <c r="A58" s="2" t="s">
        <v>63</v>
      </c>
      <c r="B58" s="3">
        <v>984.19956105869699</v>
      </c>
      <c r="C58" s="9">
        <v>3.9050000000000001E-2</v>
      </c>
      <c r="D58" s="3">
        <v>1005.94512728866</v>
      </c>
    </row>
    <row r="59" spans="1:4" ht="15" thickBot="1" x14ac:dyDescent="0.4">
      <c r="A59" s="4" t="s">
        <v>64</v>
      </c>
      <c r="B59" s="5">
        <v>983.44406657217598</v>
      </c>
      <c r="C59" s="10">
        <v>3.9050000000000001E-2</v>
      </c>
      <c r="D59" s="5">
        <v>1006.05424439205</v>
      </c>
    </row>
    <row r="60" spans="1:4" ht="15" thickBot="1" x14ac:dyDescent="0.4">
      <c r="A60" s="2" t="s">
        <v>65</v>
      </c>
      <c r="B60" s="3">
        <v>984.94495631520704</v>
      </c>
      <c r="C60" s="9">
        <v>3.9050000000000001E-2</v>
      </c>
      <c r="D60" s="3">
        <v>1006.16337333161</v>
      </c>
    </row>
    <row r="61" spans="1:4" ht="15" thickBot="1" x14ac:dyDescent="0.4">
      <c r="A61" s="4" t="s">
        <v>66</v>
      </c>
      <c r="B61" s="5">
        <v>983.27601642724903</v>
      </c>
      <c r="C61" s="10">
        <v>3.9039999999999998E-2</v>
      </c>
      <c r="D61" s="5">
        <v>1006.27248615966</v>
      </c>
    </row>
    <row r="62" spans="1:4" ht="15" thickBot="1" x14ac:dyDescent="0.4">
      <c r="A62" s="2" t="s">
        <v>67</v>
      </c>
      <c r="B62" s="3">
        <v>987.42615042258797</v>
      </c>
      <c r="C62" s="9">
        <v>3.9E-2</v>
      </c>
      <c r="D62" s="3">
        <v>1006.38149901232</v>
      </c>
    </row>
    <row r="63" spans="1:4" ht="15" thickBot="1" x14ac:dyDescent="0.4">
      <c r="A63" s="4" t="s">
        <v>68</v>
      </c>
      <c r="B63" s="5">
        <v>993.33745707730702</v>
      </c>
      <c r="C63" s="10">
        <v>3.9009999999999996E-2</v>
      </c>
      <c r="D63" s="5">
        <v>1006.49055162976</v>
      </c>
    </row>
    <row r="64" spans="1:4" ht="15" thickBot="1" x14ac:dyDescent="0.4">
      <c r="A64" s="2" t="s">
        <v>69</v>
      </c>
      <c r="B64" s="3">
        <v>989.76074048913097</v>
      </c>
      <c r="C64" s="9">
        <v>3.9030000000000002E-2</v>
      </c>
      <c r="D64" s="3">
        <v>1006.5996719804</v>
      </c>
    </row>
    <row r="65" spans="1:4" ht="15" thickBot="1" x14ac:dyDescent="0.4">
      <c r="A65" s="4" t="s">
        <v>70</v>
      </c>
      <c r="B65" s="5">
        <v>990.01211107490303</v>
      </c>
      <c r="C65" s="10">
        <v>3.8989999999999997E-2</v>
      </c>
      <c r="D65" s="5">
        <v>1006.70869231709</v>
      </c>
    </row>
    <row r="66" spans="1:4" ht="15" thickBot="1" x14ac:dyDescent="0.4">
      <c r="A66" s="2" t="s">
        <v>71</v>
      </c>
      <c r="B66" s="3">
        <v>991.12180067243298</v>
      </c>
      <c r="C66" s="9">
        <v>3.882E-2</v>
      </c>
      <c r="D66" s="3">
        <v>1006.81724907108</v>
      </c>
    </row>
    <row r="67" spans="1:4" ht="15" thickBot="1" x14ac:dyDescent="0.4">
      <c r="A67" s="4" t="s">
        <v>72</v>
      </c>
      <c r="B67" s="5">
        <v>988.59649514799298</v>
      </c>
      <c r="C67" s="10">
        <v>3.9E-2</v>
      </c>
      <c r="D67" s="5">
        <v>1006.92632093973</v>
      </c>
    </row>
    <row r="68" spans="1:4" ht="15" thickBot="1" x14ac:dyDescent="0.4">
      <c r="A68" s="2" t="s">
        <v>73</v>
      </c>
      <c r="B68" s="3">
        <v>987.08404024686604</v>
      </c>
      <c r="C68" s="9">
        <v>3.9030000000000002E-2</v>
      </c>
      <c r="D68" s="3">
        <v>1007.03548853502</v>
      </c>
    </row>
    <row r="69" spans="1:4" ht="15" thickBot="1" x14ac:dyDescent="0.4">
      <c r="A69" s="4" t="s">
        <v>74</v>
      </c>
      <c r="B69" s="5">
        <v>984.75089239015006</v>
      </c>
      <c r="C69" s="10">
        <v>3.9019999999999999E-2</v>
      </c>
      <c r="D69" s="5">
        <v>1007.1446399927</v>
      </c>
    </row>
    <row r="70" spans="1:4" ht="15" thickBot="1" x14ac:dyDescent="0.4">
      <c r="A70" s="2" t="s">
        <v>75</v>
      </c>
      <c r="B70" s="3">
        <v>983.55266612320304</v>
      </c>
      <c r="C70" s="9">
        <v>3.9E-2</v>
      </c>
      <c r="D70" s="3">
        <v>1007.2537473287</v>
      </c>
    </row>
    <row r="71" spans="1:4" ht="15" thickBot="1" x14ac:dyDescent="0.4">
      <c r="A71" s="4" t="s">
        <v>76</v>
      </c>
      <c r="B71" s="5">
        <v>980.58995942481704</v>
      </c>
      <c r="C71" s="10">
        <v>3.9019999999999999E-2</v>
      </c>
      <c r="D71" s="5">
        <v>1007.3629224432</v>
      </c>
    </row>
    <row r="72" spans="1:4" ht="15" thickBot="1" x14ac:dyDescent="0.4">
      <c r="A72" s="2" t="s">
        <v>77</v>
      </c>
      <c r="B72" s="3">
        <v>981.26969320268495</v>
      </c>
      <c r="C72" s="9">
        <v>3.9019999999999999E-2</v>
      </c>
      <c r="D72" s="3">
        <v>1007.47210939107</v>
      </c>
    </row>
    <row r="73" spans="1:4" ht="15" thickBot="1" x14ac:dyDescent="0.4">
      <c r="A73" s="4" t="s">
        <v>78</v>
      </c>
      <c r="B73" s="5">
        <v>982.59066086737698</v>
      </c>
      <c r="C73" s="10">
        <v>3.9019999999999999E-2</v>
      </c>
      <c r="D73" s="5">
        <v>1007.5813081736</v>
      </c>
    </row>
    <row r="74" spans="1:4" ht="15" thickBot="1" x14ac:dyDescent="0.4">
      <c r="A74" s="2" t="s">
        <v>79</v>
      </c>
      <c r="B74" s="3">
        <v>981.14553076478603</v>
      </c>
      <c r="C74" s="9">
        <v>3.9039999999999998E-2</v>
      </c>
      <c r="D74" s="3">
        <v>1007.69057476879</v>
      </c>
    </row>
    <row r="75" spans="1:4" ht="15" thickBot="1" x14ac:dyDescent="0.4">
      <c r="A75" s="4" t="s">
        <v>80</v>
      </c>
      <c r="B75" s="5">
        <v>981.78965531940401</v>
      </c>
      <c r="C75" s="10">
        <v>3.9030000000000002E-2</v>
      </c>
      <c r="D75" s="5">
        <v>1007.79982522194</v>
      </c>
    </row>
    <row r="76" spans="1:4" ht="15" thickBot="1" x14ac:dyDescent="0.4">
      <c r="A76" s="2" t="s">
        <v>81</v>
      </c>
      <c r="B76" s="3">
        <v>981.45126795442002</v>
      </c>
      <c r="C76" s="9">
        <v>3.9019999999999999E-2</v>
      </c>
      <c r="D76" s="3">
        <v>1007.90905952522</v>
      </c>
    </row>
    <row r="77" spans="1:4" ht="15" thickBot="1" x14ac:dyDescent="0.4">
      <c r="A77" s="4" t="s">
        <v>82</v>
      </c>
      <c r="B77" s="5">
        <v>981.48537343191197</v>
      </c>
      <c r="C77" s="10">
        <v>3.8989999999999997E-2</v>
      </c>
      <c r="D77" s="5">
        <v>1008.01822167586</v>
      </c>
    </row>
    <row r="78" spans="1:4" ht="15" thickBot="1" x14ac:dyDescent="0.4">
      <c r="A78" s="2" t="s">
        <v>83</v>
      </c>
      <c r="B78" s="3">
        <v>981.801239232189</v>
      </c>
      <c r="C78" s="9">
        <v>3.9060000000000004E-2</v>
      </c>
      <c r="D78" s="3">
        <v>1008.12759165291</v>
      </c>
    </row>
    <row r="79" spans="1:4" ht="15" thickBot="1" x14ac:dyDescent="0.4">
      <c r="A79" s="4" t="s">
        <v>84</v>
      </c>
      <c r="B79" s="5">
        <v>983.42169595958603</v>
      </c>
      <c r="C79" s="10">
        <v>3.9019999999999999E-2</v>
      </c>
      <c r="D79" s="5">
        <v>1008.23686148243</v>
      </c>
    </row>
    <row r="80" spans="1:4" ht="15" thickBot="1" x14ac:dyDescent="0.4">
      <c r="A80" s="2" t="s">
        <v>85</v>
      </c>
      <c r="B80" s="3">
        <v>983.81803508489804</v>
      </c>
      <c r="C80" s="9">
        <v>3.9030000000000002E-2</v>
      </c>
      <c r="D80" s="3">
        <v>1008.34617116216</v>
      </c>
    </row>
    <row r="81" spans="1:4" ht="15" thickBot="1" x14ac:dyDescent="0.4">
      <c r="A81" s="4" t="s">
        <v>86</v>
      </c>
      <c r="B81" s="5">
        <v>983.82567116151699</v>
      </c>
      <c r="C81" s="10">
        <v>3.9009999999999996E-2</v>
      </c>
      <c r="D81" s="5">
        <v>1008.45543667365</v>
      </c>
    </row>
    <row r="82" spans="1:4" ht="15" thickBot="1" x14ac:dyDescent="0.4">
      <c r="A82" s="2" t="s">
        <v>87</v>
      </c>
      <c r="B82" s="3">
        <v>984.21188745160202</v>
      </c>
      <c r="C82" s="9">
        <v>3.9019999999999999E-2</v>
      </c>
      <c r="D82" s="3">
        <v>1008.56474203793</v>
      </c>
    </row>
    <row r="83" spans="1:4" ht="15" thickBot="1" x14ac:dyDescent="0.4">
      <c r="A83" s="4" t="s">
        <v>88</v>
      </c>
      <c r="B83" s="5">
        <v>984.906999929888</v>
      </c>
      <c r="C83" s="10">
        <v>3.9019999999999999E-2</v>
      </c>
      <c r="D83" s="5">
        <v>1008.67405924969</v>
      </c>
    </row>
    <row r="84" spans="1:4" ht="15" thickBot="1" x14ac:dyDescent="0.4">
      <c r="A84" s="2" t="s">
        <v>89</v>
      </c>
      <c r="B84" s="3">
        <v>985.767932255863</v>
      </c>
      <c r="C84" s="9">
        <v>3.9039999999999998E-2</v>
      </c>
      <c r="D84" s="3">
        <v>1008.78344434767</v>
      </c>
    </row>
    <row r="85" spans="1:4" ht="15" thickBot="1" x14ac:dyDescent="0.4">
      <c r="A85" s="4" t="s">
        <v>90</v>
      </c>
      <c r="B85" s="5">
        <v>985.18199607893905</v>
      </c>
      <c r="C85" s="10">
        <v>3.9030000000000002E-2</v>
      </c>
      <c r="D85" s="5">
        <v>1008.8928132861</v>
      </c>
    </row>
    <row r="86" spans="1:4" ht="15" thickBot="1" x14ac:dyDescent="0.4">
      <c r="A86" s="2" t="s">
        <v>91</v>
      </c>
      <c r="B86" s="3">
        <v>985.36143929099899</v>
      </c>
      <c r="C86" s="9">
        <v>3.9030000000000002E-2</v>
      </c>
      <c r="D86" s="3">
        <v>1009.00219408194</v>
      </c>
    </row>
    <row r="87" spans="1:4" ht="15" thickBot="1" x14ac:dyDescent="0.4">
      <c r="A87" s="4" t="s">
        <v>92</v>
      </c>
      <c r="B87" s="5">
        <v>986.186301644987</v>
      </c>
      <c r="C87" s="10">
        <v>3.9019999999999999E-2</v>
      </c>
      <c r="D87" s="5">
        <v>1009.11155870864</v>
      </c>
    </row>
    <row r="88" spans="1:4" ht="15" thickBot="1" x14ac:dyDescent="0.4">
      <c r="A88" s="2" t="s">
        <v>93</v>
      </c>
      <c r="B88" s="3">
        <v>987.803739751374</v>
      </c>
      <c r="C88" s="9">
        <v>3.891E-2</v>
      </c>
      <c r="D88" s="3">
        <v>1009.22062684961</v>
      </c>
    </row>
    <row r="89" spans="1:4" ht="15" thickBot="1" x14ac:dyDescent="0.4">
      <c r="A89" s="4" t="s">
        <v>94</v>
      </c>
      <c r="B89" s="5">
        <v>988.99617409789596</v>
      </c>
      <c r="C89" s="10">
        <v>3.9039999999999998E-2</v>
      </c>
      <c r="D89" s="5">
        <v>1009.33007121981</v>
      </c>
    </row>
    <row r="90" spans="1:4" ht="15" thickBot="1" x14ac:dyDescent="0.4">
      <c r="A90" s="2" t="s">
        <v>95</v>
      </c>
      <c r="B90" s="3">
        <v>989.75170522028702</v>
      </c>
      <c r="C90" s="9">
        <v>3.9039999999999998E-2</v>
      </c>
      <c r="D90" s="3">
        <v>1009.43952745864</v>
      </c>
    </row>
    <row r="91" spans="1:4" ht="15" thickBot="1" x14ac:dyDescent="0.4">
      <c r="A91" s="4" t="s">
        <v>96</v>
      </c>
      <c r="B91" s="5">
        <v>990.52950201122599</v>
      </c>
      <c r="C91" s="10">
        <v>3.9050000000000001E-2</v>
      </c>
      <c r="D91" s="5">
        <v>1009.54902360739</v>
      </c>
    </row>
    <row r="92" spans="1:4" ht="15" thickBot="1" x14ac:dyDescent="0.4">
      <c r="A92" s="2" t="s">
        <v>97</v>
      </c>
      <c r="B92" s="3">
        <v>991.83036521542203</v>
      </c>
      <c r="C92" s="9">
        <v>3.9039999999999998E-2</v>
      </c>
      <c r="D92" s="3">
        <v>1009.65850359039</v>
      </c>
    </row>
    <row r="93" spans="1:4" ht="15" thickBot="1" x14ac:dyDescent="0.4">
      <c r="A93" s="4" t="s">
        <v>98</v>
      </c>
      <c r="B93" s="5">
        <v>990.541718126565</v>
      </c>
      <c r="C93" s="10">
        <v>3.9030000000000002E-2</v>
      </c>
      <c r="D93" s="5">
        <v>1009.76796739982</v>
      </c>
    </row>
    <row r="94" spans="1:4" ht="15" thickBot="1" x14ac:dyDescent="0.4">
      <c r="A94" s="2" t="s">
        <v>99</v>
      </c>
      <c r="B94" s="3">
        <v>991.99117043972797</v>
      </c>
      <c r="C94" s="9">
        <v>3.9030000000000002E-2</v>
      </c>
      <c r="D94" s="3">
        <v>1009.87744307695</v>
      </c>
    </row>
    <row r="95" spans="1:4" ht="15" thickBot="1" x14ac:dyDescent="0.4">
      <c r="A95" s="4" t="s">
        <v>100</v>
      </c>
      <c r="B95" s="5">
        <v>991.96383795324402</v>
      </c>
      <c r="C95" s="10">
        <v>3.9019999999999999E-2</v>
      </c>
      <c r="D95" s="5">
        <v>1009.9869025709201</v>
      </c>
    </row>
    <row r="96" spans="1:4" ht="15" thickBot="1" x14ac:dyDescent="0.4">
      <c r="A96" s="2" t="s">
        <v>101</v>
      </c>
      <c r="B96" s="3">
        <v>991.28266145172097</v>
      </c>
      <c r="C96" s="9">
        <v>3.9050000000000001E-2</v>
      </c>
      <c r="D96" s="3">
        <v>1010.09645809466</v>
      </c>
    </row>
    <row r="97" spans="1:4" ht="15" thickBot="1" x14ac:dyDescent="0.4">
      <c r="A97" s="4" t="s">
        <v>102</v>
      </c>
      <c r="B97" s="5">
        <v>990.67192979921003</v>
      </c>
      <c r="C97" s="10">
        <v>3.9050000000000001E-2</v>
      </c>
      <c r="D97" s="5">
        <v>1010.20602550213</v>
      </c>
    </row>
    <row r="98" spans="1:4" ht="15" thickBot="1" x14ac:dyDescent="0.4">
      <c r="A98" s="2" t="s">
        <v>103</v>
      </c>
      <c r="B98" s="3">
        <v>991.09131525054102</v>
      </c>
      <c r="C98" s="9">
        <v>3.9070000000000001E-2</v>
      </c>
      <c r="D98" s="3">
        <v>1010.31566091717</v>
      </c>
    </row>
    <row r="99" spans="1:4" ht="15" thickBot="1" x14ac:dyDescent="0.4">
      <c r="A99" s="4" t="s">
        <v>104</v>
      </c>
      <c r="B99" s="5">
        <v>990.69186878683604</v>
      </c>
      <c r="C99" s="10">
        <v>3.9039999999999998E-2</v>
      </c>
      <c r="D99" s="5">
        <v>1010.42522403774</v>
      </c>
    </row>
    <row r="100" spans="1:4" ht="15" thickBot="1" x14ac:dyDescent="0.4">
      <c r="A100" s="2" t="s">
        <v>105</v>
      </c>
      <c r="B100" s="3">
        <v>990.25615448661597</v>
      </c>
      <c r="C100" s="9">
        <v>3.9009999999999996E-2</v>
      </c>
      <c r="D100" s="3">
        <v>1010.53471483771</v>
      </c>
    </row>
    <row r="101" spans="1:4" ht="15" thickBot="1" x14ac:dyDescent="0.4">
      <c r="A101" s="4" t="s">
        <v>106</v>
      </c>
      <c r="B101" s="5">
        <v>990.44848915748901</v>
      </c>
      <c r="C101" s="10">
        <v>3.9009999999999996E-2</v>
      </c>
      <c r="D101" s="5">
        <v>1010.64421750222</v>
      </c>
    </row>
    <row r="102" spans="1:4" ht="15" thickBot="1" x14ac:dyDescent="0.4">
      <c r="A102" s="2" t="s">
        <v>107</v>
      </c>
      <c r="B102" s="3">
        <v>990.98567952600604</v>
      </c>
      <c r="C102" s="9">
        <v>3.9009999999999996E-2</v>
      </c>
      <c r="D102" s="3">
        <v>1010.75373203257</v>
      </c>
    </row>
    <row r="103" spans="1:4" ht="15" thickBot="1" x14ac:dyDescent="0.4">
      <c r="A103" s="4" t="s">
        <v>108</v>
      </c>
      <c r="B103" s="5">
        <v>991.02766296934794</v>
      </c>
      <c r="C103" s="10">
        <v>3.8989999999999997E-2</v>
      </c>
      <c r="D103" s="5">
        <v>1010.86320227705</v>
      </c>
    </row>
    <row r="104" spans="1:4" ht="15" thickBot="1" x14ac:dyDescent="0.4">
      <c r="A104" s="2" t="s">
        <v>109</v>
      </c>
      <c r="B104" s="3">
        <v>991.63164813405297</v>
      </c>
      <c r="C104" s="9">
        <v>3.8989999999999997E-2</v>
      </c>
      <c r="D104" s="3">
        <v>1010.9726843777599</v>
      </c>
    </row>
    <row r="105" spans="1:4" ht="15" thickBot="1" x14ac:dyDescent="0.4">
      <c r="A105" s="4" t="s">
        <v>110</v>
      </c>
      <c r="B105" s="5">
        <v>991.63779356750297</v>
      </c>
      <c r="C105" s="10">
        <v>3.9E-2</v>
      </c>
      <c r="D105" s="5">
        <v>1011.08220641857</v>
      </c>
    </row>
    <row r="106" spans="1:4" ht="15" thickBot="1" x14ac:dyDescent="0.4">
      <c r="A106" s="2" t="s">
        <v>111</v>
      </c>
      <c r="B106" s="3">
        <v>990.53900591091406</v>
      </c>
      <c r="C106" s="9">
        <v>3.9E-2</v>
      </c>
      <c r="D106" s="3">
        <v>1011.19174032426</v>
      </c>
    </row>
    <row r="107" spans="1:4" ht="15" thickBot="1" x14ac:dyDescent="0.4">
      <c r="A107" s="4" t="s">
        <v>112</v>
      </c>
      <c r="B107" s="5">
        <v>991.12596665902095</v>
      </c>
      <c r="C107" s="10">
        <v>3.882E-2</v>
      </c>
      <c r="D107" s="5">
        <v>1011.30078050026</v>
      </c>
    </row>
    <row r="108" spans="1:4" ht="15" thickBot="1" x14ac:dyDescent="0.4">
      <c r="A108" s="2" t="s">
        <v>113</v>
      </c>
      <c r="B108" s="3">
        <v>993.09248283702198</v>
      </c>
      <c r="C108" s="9">
        <v>3.9060000000000004E-2</v>
      </c>
      <c r="D108" s="3">
        <v>1011.41050663495</v>
      </c>
    </row>
    <row r="109" spans="1:4" ht="15" thickBot="1" x14ac:dyDescent="0.4">
      <c r="A109" s="4" t="s">
        <v>114</v>
      </c>
      <c r="B109" s="5">
        <v>992.21919981412202</v>
      </c>
      <c r="C109" s="10">
        <v>3.9039999999999998E-2</v>
      </c>
      <c r="D109" s="5">
        <v>1011.52018848544</v>
      </c>
    </row>
    <row r="110" spans="1:4" ht="15" thickBot="1" x14ac:dyDescent="0.4">
      <c r="A110" s="2" t="s">
        <v>115</v>
      </c>
      <c r="B110" s="3">
        <v>993.89634772988995</v>
      </c>
      <c r="C110" s="9">
        <v>3.9019999999999999E-2</v>
      </c>
      <c r="D110" s="3">
        <v>1011.62982603476</v>
      </c>
    </row>
    <row r="111" spans="1:4" ht="15" thickBot="1" x14ac:dyDescent="0.4">
      <c r="A111" s="4" t="s">
        <v>116</v>
      </c>
      <c r="B111" s="5">
        <v>993.51793990540602</v>
      </c>
      <c r="C111" s="10">
        <v>3.9050000000000001E-2</v>
      </c>
      <c r="D111" s="5">
        <v>1011.7395597700601</v>
      </c>
    </row>
    <row r="112" spans="1:4" ht="15" thickBot="1" x14ac:dyDescent="0.4">
      <c r="A112" s="2" t="s">
        <v>117</v>
      </c>
      <c r="B112" s="3">
        <v>993.14897409527805</v>
      </c>
      <c r="C112" s="9">
        <v>3.9039999999999998E-2</v>
      </c>
      <c r="D112" s="3">
        <v>1011.84927730454</v>
      </c>
    </row>
    <row r="113" spans="1:4" ht="15" thickBot="1" x14ac:dyDescent="0.4">
      <c r="A113" s="4" t="s">
        <v>118</v>
      </c>
      <c r="B113" s="5">
        <v>992.50334982330605</v>
      </c>
      <c r="C113" s="10">
        <v>3.9039999999999998E-2</v>
      </c>
      <c r="D113" s="5">
        <v>1011.95900673728</v>
      </c>
    </row>
    <row r="114" spans="1:4" ht="15" thickBot="1" x14ac:dyDescent="0.4">
      <c r="A114" s="2" t="s">
        <v>119</v>
      </c>
      <c r="B114" s="3">
        <v>992.08375983796998</v>
      </c>
      <c r="C114" s="9">
        <v>3.9060000000000004E-2</v>
      </c>
      <c r="D114" s="3">
        <v>1012.06880428951</v>
      </c>
    </row>
    <row r="115" spans="1:4" ht="15" thickBot="1" x14ac:dyDescent="0.4">
      <c r="A115" s="4" t="s">
        <v>120</v>
      </c>
      <c r="B115" s="5">
        <v>991.07539289024896</v>
      </c>
      <c r="C115" s="10">
        <v>3.9050000000000001E-2</v>
      </c>
      <c r="D115" s="5">
        <v>1012.17858564175</v>
      </c>
    </row>
    <row r="116" spans="1:4" ht="15" thickBot="1" x14ac:dyDescent="0.4">
      <c r="A116" s="2" t="s">
        <v>121</v>
      </c>
      <c r="B116" s="3">
        <v>992.04613549798205</v>
      </c>
      <c r="C116" s="9">
        <v>3.9039999999999998E-2</v>
      </c>
      <c r="D116" s="3">
        <v>1012.28835078615</v>
      </c>
    </row>
    <row r="117" spans="1:4" ht="15" thickBot="1" x14ac:dyDescent="0.4">
      <c r="A117" s="4" t="s">
        <v>122</v>
      </c>
      <c r="B117" s="5">
        <v>991.97510496832001</v>
      </c>
      <c r="C117" s="10">
        <v>3.9019999999999999E-2</v>
      </c>
      <c r="D117" s="5">
        <v>1012.39807159573</v>
      </c>
    </row>
    <row r="118" spans="1:4" ht="15" thickBot="1" x14ac:dyDescent="0.4">
      <c r="A118" s="2" t="s">
        <v>123</v>
      </c>
      <c r="B118" s="3">
        <v>991.17726993891699</v>
      </c>
      <c r="C118" s="9">
        <v>3.9050000000000001E-2</v>
      </c>
      <c r="D118" s="3">
        <v>1012.50788866433</v>
      </c>
    </row>
    <row r="119" spans="1:4" ht="15" thickBot="1" x14ac:dyDescent="0.4">
      <c r="A119" s="4" t="s">
        <v>124</v>
      </c>
      <c r="B119" s="5">
        <v>989.93928100978997</v>
      </c>
      <c r="C119" s="10">
        <v>3.9039999999999998E-2</v>
      </c>
      <c r="D119" s="5">
        <v>1012.61768951981</v>
      </c>
    </row>
    <row r="120" spans="1:4" ht="15" thickBot="1" x14ac:dyDescent="0.4">
      <c r="A120" s="2" t="s">
        <v>125</v>
      </c>
      <c r="B120" s="3">
        <v>990.37645664448098</v>
      </c>
      <c r="C120" s="9">
        <v>3.9070000000000001E-2</v>
      </c>
      <c r="D120" s="3">
        <v>1012.72758666739</v>
      </c>
    </row>
    <row r="121" spans="1:4" ht="15" thickBot="1" x14ac:dyDescent="0.4">
      <c r="A121" s="4" t="s">
        <v>126</v>
      </c>
      <c r="B121" s="5">
        <v>989.92459744546397</v>
      </c>
      <c r="C121" s="10">
        <v>3.9039999999999998E-2</v>
      </c>
      <c r="D121" s="5">
        <v>1012.8374113479</v>
      </c>
    </row>
    <row r="122" spans="1:4" ht="15" thickBot="1" x14ac:dyDescent="0.4">
      <c r="A122" s="2" t="s">
        <v>127</v>
      </c>
      <c r="B122" s="3">
        <v>990.83209324322502</v>
      </c>
      <c r="C122" s="9">
        <v>3.9019999999999999E-2</v>
      </c>
      <c r="D122" s="3">
        <v>1012.94719166954</v>
      </c>
    </row>
    <row r="123" spans="1:4" ht="15" thickBot="1" x14ac:dyDescent="0.4">
      <c r="A123" s="4" t="s">
        <v>128</v>
      </c>
      <c r="B123" s="5">
        <v>990.61967585701598</v>
      </c>
      <c r="C123" s="10">
        <v>3.9019999999999999E-2</v>
      </c>
      <c r="D123" s="5">
        <v>1013.05698389015</v>
      </c>
    </row>
    <row r="124" spans="1:4" ht="15" thickBot="1" x14ac:dyDescent="0.4">
      <c r="A124" s="2" t="s">
        <v>129</v>
      </c>
      <c r="B124" s="3">
        <v>992.46097818360897</v>
      </c>
      <c r="C124" s="9">
        <v>3.9050000000000001E-2</v>
      </c>
      <c r="D124" s="3">
        <v>1013.16687243243</v>
      </c>
    </row>
    <row r="125" spans="1:4" ht="15" thickBot="1" x14ac:dyDescent="0.4">
      <c r="A125" s="4" t="s">
        <v>130</v>
      </c>
      <c r="B125" s="5">
        <v>993.09505887822195</v>
      </c>
      <c r="C125" s="10">
        <v>3.9050000000000001E-2</v>
      </c>
      <c r="D125" s="5">
        <v>1013.2767728945699</v>
      </c>
    </row>
    <row r="126" spans="1:4" ht="15" thickBot="1" x14ac:dyDescent="0.4">
      <c r="A126" s="2" t="s">
        <v>131</v>
      </c>
      <c r="B126" s="3">
        <v>994.84384234475397</v>
      </c>
      <c r="C126" s="9">
        <v>3.9039999999999998E-2</v>
      </c>
      <c r="D126" s="3">
        <v>1013.38665713127</v>
      </c>
    </row>
    <row r="127" spans="1:4" ht="15" thickBot="1" x14ac:dyDescent="0.4">
      <c r="A127" s="4" t="s">
        <v>132</v>
      </c>
      <c r="B127" s="5">
        <v>994.82327620035596</v>
      </c>
      <c r="C127" s="10">
        <v>3.9070000000000001E-2</v>
      </c>
      <c r="D127" s="5">
        <v>1013.4966377332</v>
      </c>
    </row>
    <row r="128" spans="1:4" ht="15" thickBot="1" x14ac:dyDescent="0.4">
      <c r="A128" s="2" t="s">
        <v>133</v>
      </c>
      <c r="B128" s="3">
        <v>995.539541418304</v>
      </c>
      <c r="C128" s="9">
        <v>3.9070000000000001E-2</v>
      </c>
      <c r="D128" s="3">
        <v>1013.60663027108</v>
      </c>
    </row>
    <row r="129" spans="1:4" ht="15" thickBot="1" x14ac:dyDescent="0.4">
      <c r="A129" s="4" t="s">
        <v>134</v>
      </c>
      <c r="B129" s="5">
        <v>995.98422182624404</v>
      </c>
      <c r="C129" s="10">
        <v>3.8940000000000002E-2</v>
      </c>
      <c r="D129" s="5">
        <v>1013.71626872158</v>
      </c>
    </row>
    <row r="130" spans="1:4" ht="15" thickBot="1" x14ac:dyDescent="0.4">
      <c r="A130" s="2" t="s">
        <v>135</v>
      </c>
      <c r="B130" s="3">
        <v>993.71649396999896</v>
      </c>
      <c r="C130" s="9">
        <v>3.9050000000000001E-2</v>
      </c>
      <c r="D130" s="3">
        <v>1013.82622877795</v>
      </c>
    </row>
    <row r="131" spans="1:4" ht="15" thickBot="1" x14ac:dyDescent="0.4">
      <c r="A131" s="4" t="s">
        <v>136</v>
      </c>
      <c r="B131" s="5">
        <v>991.00087344393296</v>
      </c>
      <c r="C131" s="10">
        <v>3.9060000000000004E-2</v>
      </c>
      <c r="D131" s="5">
        <v>1013.93622892378</v>
      </c>
    </row>
    <row r="132" spans="1:4" ht="15" thickBot="1" x14ac:dyDescent="0.4">
      <c r="A132" s="2" t="s">
        <v>137</v>
      </c>
      <c r="B132" s="3">
        <v>991.000843600856</v>
      </c>
      <c r="C132" s="9">
        <v>3.9070000000000001E-2</v>
      </c>
      <c r="D132" s="3">
        <v>1014.04626916951</v>
      </c>
    </row>
    <row r="133" spans="1:4" ht="15" thickBot="1" x14ac:dyDescent="0.4">
      <c r="A133" s="4" t="s">
        <v>138</v>
      </c>
      <c r="B133" s="5">
        <v>993.34430491236606</v>
      </c>
      <c r="C133" s="10">
        <v>3.9079999999999997E-2</v>
      </c>
      <c r="D133" s="5">
        <v>1014.15634952562</v>
      </c>
    </row>
    <row r="134" spans="1:4" ht="15" thickBot="1" x14ac:dyDescent="0.4">
      <c r="A134" s="2" t="s">
        <v>139</v>
      </c>
      <c r="B134" s="3">
        <v>989.31556222386303</v>
      </c>
      <c r="C134" s="9">
        <v>3.9079999999999997E-2</v>
      </c>
      <c r="D134" s="3">
        <v>1014.26644183156</v>
      </c>
    </row>
    <row r="135" spans="1:4" ht="15" thickBot="1" x14ac:dyDescent="0.4">
      <c r="A135" s="4" t="s">
        <v>140</v>
      </c>
      <c r="B135" s="5">
        <v>989.03481674037596</v>
      </c>
      <c r="C135" s="10">
        <v>3.9079999999999997E-2</v>
      </c>
      <c r="D135" s="5">
        <v>1014.37654608864</v>
      </c>
    </row>
    <row r="136" spans="1:4" ht="15" thickBot="1" x14ac:dyDescent="0.4">
      <c r="A136" s="2" t="s">
        <v>141</v>
      </c>
      <c r="B136" s="3">
        <v>987.88062096272404</v>
      </c>
      <c r="C136" s="9">
        <v>3.9100000000000003E-2</v>
      </c>
      <c r="D136" s="3">
        <v>1014.48671865239</v>
      </c>
    </row>
    <row r="137" spans="1:4" ht="15" thickBot="1" x14ac:dyDescent="0.4">
      <c r="A137" s="4" t="s">
        <v>142</v>
      </c>
      <c r="B137" s="5">
        <v>990.084502609163</v>
      </c>
      <c r="C137" s="10">
        <v>3.909E-2</v>
      </c>
      <c r="D137" s="5">
        <v>1014.59687500193</v>
      </c>
    </row>
    <row r="138" spans="1:4" ht="15" thickBot="1" x14ac:dyDescent="0.4">
      <c r="A138" s="2" t="s">
        <v>143</v>
      </c>
      <c r="B138" s="3">
        <v>989.91775600241397</v>
      </c>
      <c r="C138" s="9">
        <v>3.909E-2</v>
      </c>
      <c r="D138" s="3">
        <v>1014.7070433126</v>
      </c>
    </row>
    <row r="139" spans="1:4" ht="15" thickBot="1" x14ac:dyDescent="0.4">
      <c r="A139" s="4" t="s">
        <v>144</v>
      </c>
      <c r="B139" s="5">
        <v>991.47541897144595</v>
      </c>
      <c r="C139" s="10">
        <v>3.9109999999999999E-2</v>
      </c>
      <c r="D139" s="5">
        <v>1014.81727995834</v>
      </c>
    </row>
    <row r="140" spans="1:4" ht="15" thickBot="1" x14ac:dyDescent="0.4">
      <c r="A140" s="2" t="s">
        <v>145</v>
      </c>
      <c r="B140" s="3">
        <v>992.04492717196104</v>
      </c>
      <c r="C140" s="9">
        <v>3.9109999999999999E-2</v>
      </c>
      <c r="D140" s="3">
        <v>1014.92752858006</v>
      </c>
    </row>
    <row r="141" spans="1:4" ht="15" thickBot="1" x14ac:dyDescent="0.4">
      <c r="A141" s="4" t="s">
        <v>146</v>
      </c>
      <c r="B141" s="5">
        <v>994.29869177750095</v>
      </c>
      <c r="C141" s="10">
        <v>3.909E-2</v>
      </c>
      <c r="D141" s="5">
        <v>1015.0377327942</v>
      </c>
    </row>
    <row r="142" spans="1:4" ht="15" thickBot="1" x14ac:dyDescent="0.4">
      <c r="A142" s="2" t="s">
        <v>147</v>
      </c>
      <c r="B142" s="3">
        <v>995.39529879309896</v>
      </c>
      <c r="C142" s="9">
        <v>3.9100000000000003E-2</v>
      </c>
      <c r="D142" s="3">
        <v>1015.14797717018</v>
      </c>
    </row>
    <row r="143" spans="1:4" ht="15" thickBot="1" x14ac:dyDescent="0.4">
      <c r="A143" s="4" t="s">
        <v>148</v>
      </c>
      <c r="B143" s="5">
        <v>997.59872999817196</v>
      </c>
      <c r="C143" s="10">
        <v>3.9109999999999999E-2</v>
      </c>
      <c r="D143" s="5">
        <v>1015.25826171848</v>
      </c>
    </row>
    <row r="144" spans="1:4" ht="15" thickBot="1" x14ac:dyDescent="0.4">
      <c r="A144" s="2" t="s">
        <v>149</v>
      </c>
      <c r="B144" s="3">
        <v>999.06687441535701</v>
      </c>
      <c r="C144" s="9">
        <v>3.9100000000000003E-2</v>
      </c>
      <c r="D144" s="3">
        <v>1015.36853004635</v>
      </c>
    </row>
    <row r="145" spans="1:4" ht="15" thickBot="1" x14ac:dyDescent="0.4">
      <c r="A145" s="4" t="s">
        <v>150</v>
      </c>
      <c r="B145" s="5">
        <v>998.41448472618799</v>
      </c>
      <c r="C145" s="10">
        <v>3.909E-2</v>
      </c>
      <c r="D145" s="5">
        <v>1015.4787821459</v>
      </c>
    </row>
    <row r="146" spans="1:4" ht="15" thickBot="1" x14ac:dyDescent="0.4">
      <c r="A146" s="2" t="s">
        <v>151</v>
      </c>
      <c r="B146" s="3">
        <v>999.29471249193205</v>
      </c>
      <c r="C146" s="9">
        <v>3.9070000000000001E-2</v>
      </c>
      <c r="D146" s="3">
        <v>1015.58898980151</v>
      </c>
    </row>
    <row r="147" spans="1:4" ht="15" thickBot="1" x14ac:dyDescent="0.4">
      <c r="A147" s="4" t="s">
        <v>152</v>
      </c>
      <c r="B147" s="5">
        <v>997.76907209958699</v>
      </c>
      <c r="C147" s="10">
        <v>3.9039999999999998E-2</v>
      </c>
      <c r="D147" s="5">
        <v>1015.69912478529</v>
      </c>
    </row>
    <row r="148" spans="1:4" ht="15" thickBot="1" x14ac:dyDescent="0.4">
      <c r="A148" s="2" t="s">
        <v>153</v>
      </c>
      <c r="B148" s="3">
        <v>999.13679163589995</v>
      </c>
      <c r="C148" s="9">
        <v>3.9050000000000001E-2</v>
      </c>
      <c r="D148" s="3">
        <v>1015.80929992647</v>
      </c>
    </row>
    <row r="149" spans="1:4" ht="15" thickBot="1" x14ac:dyDescent="0.4">
      <c r="A149" s="4" t="s">
        <v>154</v>
      </c>
      <c r="B149" s="5">
        <v>997.97251275213102</v>
      </c>
      <c r="C149" s="10">
        <v>3.9060000000000004E-2</v>
      </c>
      <c r="D149" s="5">
        <v>1015.9195152355099</v>
      </c>
    </row>
    <row r="150" spans="1:4" ht="15" thickBot="1" x14ac:dyDescent="0.4">
      <c r="A150" s="2" t="s">
        <v>155</v>
      </c>
      <c r="B150" s="3">
        <v>997.84571790106395</v>
      </c>
      <c r="C150" s="9">
        <v>3.8870000000000002E-2</v>
      </c>
      <c r="D150" s="3">
        <v>1016.02920632317</v>
      </c>
    </row>
    <row r="151" spans="1:4" ht="15" thickBot="1" x14ac:dyDescent="0.4">
      <c r="A151" s="4" t="s">
        <v>156</v>
      </c>
      <c r="B151" s="5">
        <v>998.44493570111194</v>
      </c>
      <c r="C151" s="10">
        <v>3.9039999999999998E-2</v>
      </c>
      <c r="D151" s="5">
        <v>1016.13938904599</v>
      </c>
    </row>
    <row r="152" spans="1:4" ht="15" thickBot="1" x14ac:dyDescent="0.4">
      <c r="A152" s="2" t="s">
        <v>157</v>
      </c>
      <c r="B152" s="3">
        <v>998.62152001530706</v>
      </c>
      <c r="C152" s="9">
        <v>3.9030000000000002E-2</v>
      </c>
      <c r="D152" s="3">
        <v>1016.24955549142</v>
      </c>
    </row>
    <row r="153" spans="1:4" ht="15" thickBot="1" x14ac:dyDescent="0.4">
      <c r="A153" s="4" t="s">
        <v>158</v>
      </c>
      <c r="B153" s="5">
        <v>1000.3363475331601</v>
      </c>
      <c r="C153" s="10">
        <v>3.9109999999999999E-2</v>
      </c>
      <c r="D153" s="5">
        <v>1016.3599597139601</v>
      </c>
    </row>
    <row r="154" spans="1:4" ht="15" thickBot="1" x14ac:dyDescent="0.4">
      <c r="A154" s="2" t="s">
        <v>159</v>
      </c>
      <c r="B154" s="3">
        <v>1002.1212380391599</v>
      </c>
      <c r="C154" s="9">
        <v>3.9050000000000001E-2</v>
      </c>
      <c r="D154" s="3">
        <v>1016.47020653737</v>
      </c>
    </row>
    <row r="155" spans="1:4" ht="15" thickBot="1" x14ac:dyDescent="0.4">
      <c r="A155" s="4" t="s">
        <v>160</v>
      </c>
      <c r="B155" s="5">
        <v>1002.4785980269201</v>
      </c>
      <c r="C155" s="10">
        <v>3.9079999999999997E-2</v>
      </c>
      <c r="D155" s="5">
        <v>1016.58055002534</v>
      </c>
    </row>
    <row r="156" spans="1:4" ht="15" thickBot="1" x14ac:dyDescent="0.4">
      <c r="A156" s="2" t="s">
        <v>161</v>
      </c>
      <c r="B156" s="3">
        <v>1003.83331425454</v>
      </c>
      <c r="C156" s="9">
        <v>3.9070000000000001E-2</v>
      </c>
      <c r="D156" s="3">
        <v>1016.69087725337</v>
      </c>
    </row>
    <row r="157" spans="1:4" ht="15" thickBot="1" x14ac:dyDescent="0.4">
      <c r="A157" s="4" t="s">
        <v>162</v>
      </c>
      <c r="B157" s="5">
        <v>1004.60108546744</v>
      </c>
      <c r="C157" s="10">
        <v>3.9039999999999998E-2</v>
      </c>
      <c r="D157" s="5">
        <v>1016.80113173072</v>
      </c>
    </row>
    <row r="158" spans="1:4" ht="15" thickBot="1" x14ac:dyDescent="0.4">
      <c r="A158" s="2" t="s">
        <v>163</v>
      </c>
      <c r="B158" s="3">
        <v>1006.66787144303</v>
      </c>
      <c r="C158" s="9">
        <v>3.9050000000000001E-2</v>
      </c>
      <c r="D158" s="3">
        <v>1016.91142640904</v>
      </c>
    </row>
    <row r="159" spans="1:4" ht="15" thickBot="1" x14ac:dyDescent="0.4">
      <c r="A159" s="4" t="s">
        <v>164</v>
      </c>
      <c r="B159" s="5">
        <v>1007.7231289854</v>
      </c>
      <c r="C159" s="10">
        <v>3.9070000000000001E-2</v>
      </c>
      <c r="D159" s="5">
        <v>1017.02178954635</v>
      </c>
    </row>
    <row r="160" spans="1:4" ht="15" thickBot="1" x14ac:dyDescent="0.4">
      <c r="A160" s="2" t="s">
        <v>165</v>
      </c>
      <c r="B160" s="3">
        <v>1006.8057244333301</v>
      </c>
      <c r="C160" s="9">
        <v>3.9079999999999997E-2</v>
      </c>
      <c r="D160" s="3">
        <v>1017.13219291172</v>
      </c>
    </row>
    <row r="161" spans="1:4" ht="15" thickBot="1" x14ac:dyDescent="0.4">
      <c r="A161" s="4" t="s">
        <v>166</v>
      </c>
      <c r="B161" s="5">
        <v>1010.01703298086</v>
      </c>
      <c r="C161" s="10">
        <v>3.909E-2</v>
      </c>
      <c r="D161" s="5">
        <v>1017.24263651567</v>
      </c>
    </row>
    <row r="162" spans="1:4" ht="15" thickBot="1" x14ac:dyDescent="0.4">
      <c r="A162" s="2" t="s">
        <v>167</v>
      </c>
      <c r="B162" s="3">
        <v>1007.9546544083699</v>
      </c>
      <c r="C162" s="9">
        <v>3.909E-2</v>
      </c>
      <c r="D162" s="3">
        <v>1017.35309211195</v>
      </c>
    </row>
    <row r="163" spans="1:4" ht="15" thickBot="1" x14ac:dyDescent="0.4">
      <c r="A163" s="4" t="s">
        <v>168</v>
      </c>
      <c r="B163" s="5">
        <v>1009.11498585676</v>
      </c>
      <c r="C163" s="10">
        <v>3.9079999999999997E-2</v>
      </c>
      <c r="D163" s="5">
        <v>1017.46353144206</v>
      </c>
    </row>
    <row r="164" spans="1:4" ht="15" thickBot="1" x14ac:dyDescent="0.4">
      <c r="A164" s="2" t="s">
        <v>169</v>
      </c>
      <c r="B164" s="3">
        <v>1008.3027768900899</v>
      </c>
      <c r="C164" s="9">
        <v>3.9079999999999997E-2</v>
      </c>
      <c r="D164" s="3">
        <v>1017.57398276097</v>
      </c>
    </row>
    <row r="165" spans="1:4" ht="15" thickBot="1" x14ac:dyDescent="0.4">
      <c r="A165" s="4" t="s">
        <v>170</v>
      </c>
      <c r="B165" s="5">
        <v>1008.80729321085</v>
      </c>
      <c r="C165" s="10">
        <v>3.9070000000000001E-2</v>
      </c>
      <c r="D165" s="5">
        <v>1017.68441780405</v>
      </c>
    </row>
    <row r="166" spans="1:4" ht="15" thickBot="1" x14ac:dyDescent="0.4">
      <c r="A166" s="2" t="s">
        <v>171</v>
      </c>
      <c r="B166" s="3">
        <v>1008.84872674104</v>
      </c>
      <c r="C166" s="9">
        <v>3.909E-2</v>
      </c>
      <c r="D166" s="3">
        <v>1017.79492137041</v>
      </c>
    </row>
    <row r="167" spans="1:4" ht="15" thickBot="1" x14ac:dyDescent="0.4">
      <c r="A167" s="4" t="s">
        <v>172</v>
      </c>
      <c r="B167" s="5">
        <v>1009.48755685233</v>
      </c>
      <c r="C167" s="10">
        <v>3.909E-2</v>
      </c>
      <c r="D167" s="5">
        <v>1017.90543693563</v>
      </c>
    </row>
    <row r="168" spans="1:4" ht="15" thickBot="1" x14ac:dyDescent="0.4">
      <c r="A168" s="2" t="s">
        <v>173</v>
      </c>
      <c r="B168" s="3">
        <v>1010.028269192</v>
      </c>
      <c r="C168" s="9">
        <v>3.9060000000000004E-2</v>
      </c>
      <c r="D168" s="3">
        <v>1018.01587967553</v>
      </c>
    </row>
    <row r="169" spans="1:4" ht="15" thickBot="1" x14ac:dyDescent="0.4">
      <c r="A169" s="4" t="s">
        <v>174</v>
      </c>
      <c r="B169" s="5">
        <v>1010.32279691519</v>
      </c>
      <c r="C169" s="10">
        <v>3.9060000000000004E-2</v>
      </c>
      <c r="D169" s="5">
        <v>1018.12633439848</v>
      </c>
    </row>
    <row r="170" spans="1:4" ht="15" thickBot="1" x14ac:dyDescent="0.4">
      <c r="A170" s="2" t="s">
        <v>175</v>
      </c>
      <c r="B170" s="3">
        <v>1011.19968731244</v>
      </c>
      <c r="C170" s="9">
        <v>3.8989999999999997E-2</v>
      </c>
      <c r="D170" s="3">
        <v>1018.23660313675</v>
      </c>
    </row>
    <row r="171" spans="1:4" ht="15" thickBot="1" x14ac:dyDescent="0.4">
      <c r="A171" s="4" t="s">
        <v>176</v>
      </c>
      <c r="B171" s="5">
        <v>1012.73656722497</v>
      </c>
      <c r="C171" s="10">
        <v>3.9060000000000004E-2</v>
      </c>
      <c r="D171" s="5">
        <v>1018.34708180819</v>
      </c>
    </row>
    <row r="172" spans="1:4" ht="15" thickBot="1" x14ac:dyDescent="0.4">
      <c r="A172" s="2" t="s">
        <v>177</v>
      </c>
      <c r="B172" s="3">
        <v>1012.24523306583</v>
      </c>
      <c r="C172" s="9">
        <v>3.9109999999999999E-2</v>
      </c>
      <c r="D172" s="3">
        <v>1018.45771390366</v>
      </c>
    </row>
    <row r="173" spans="1:4" ht="15" thickBot="1" x14ac:dyDescent="0.4">
      <c r="A173" s="4" t="s">
        <v>178</v>
      </c>
      <c r="B173" s="5">
        <v>1012.92341415077</v>
      </c>
      <c r="C173" s="10">
        <v>3.9120000000000002E-2</v>
      </c>
      <c r="D173" s="5">
        <v>1018.56838630857</v>
      </c>
    </row>
    <row r="174" spans="1:4" ht="15" thickBot="1" x14ac:dyDescent="0.4">
      <c r="A174" s="2" t="s">
        <v>179</v>
      </c>
      <c r="B174" s="3">
        <v>1013.20507506857</v>
      </c>
      <c r="C174" s="9">
        <v>3.9070000000000001E-2</v>
      </c>
      <c r="D174" s="3">
        <v>1018.67892927205</v>
      </c>
    </row>
    <row r="175" spans="1:4" ht="15" thickBot="1" x14ac:dyDescent="0.4">
      <c r="A175" s="4" t="s">
        <v>180</v>
      </c>
      <c r="B175" s="5">
        <v>1014.86770842802</v>
      </c>
      <c r="C175" s="10">
        <v>3.9079999999999997E-2</v>
      </c>
      <c r="D175" s="5">
        <v>1018.78951252915</v>
      </c>
    </row>
    <row r="176" spans="1:4" ht="15" thickBot="1" x14ac:dyDescent="0.4">
      <c r="A176" s="2" t="s">
        <v>181</v>
      </c>
      <c r="B176" s="3">
        <v>1016.5572092912701</v>
      </c>
      <c r="C176" s="9">
        <v>3.909E-2</v>
      </c>
      <c r="D176" s="3">
        <v>1018.90013609039</v>
      </c>
    </row>
    <row r="177" spans="1:4" ht="15" thickBot="1" x14ac:dyDescent="0.4">
      <c r="A177" s="4" t="s">
        <v>182</v>
      </c>
      <c r="B177" s="5">
        <v>1017.16842822141</v>
      </c>
      <c r="C177" s="10">
        <v>3.9070000000000001E-2</v>
      </c>
      <c r="D177" s="5">
        <v>1019.01071505794</v>
      </c>
    </row>
    <row r="178" spans="1:4" ht="15" thickBot="1" x14ac:dyDescent="0.4">
      <c r="A178" s="2" t="s">
        <v>183</v>
      </c>
      <c r="B178" s="3">
        <v>1014.71075035032</v>
      </c>
      <c r="C178" s="9">
        <v>3.9070000000000001E-2</v>
      </c>
      <c r="D178" s="3">
        <v>1019.12130602637</v>
      </c>
    </row>
    <row r="179" spans="1:4" ht="15" thickBot="1" x14ac:dyDescent="0.4">
      <c r="A179" s="4" t="s">
        <v>184</v>
      </c>
      <c r="B179" s="5">
        <v>1014.84068155046</v>
      </c>
      <c r="C179" s="10">
        <v>3.9100000000000003E-2</v>
      </c>
      <c r="D179" s="5">
        <v>1019.23199392378</v>
      </c>
    </row>
    <row r="180" spans="1:4" ht="15" thickBot="1" x14ac:dyDescent="0.4">
      <c r="A180" s="2" t="s">
        <v>185</v>
      </c>
      <c r="B180" s="3">
        <v>1015.62077990131</v>
      </c>
      <c r="C180" s="9">
        <v>3.9070000000000001E-2</v>
      </c>
      <c r="D180" s="3">
        <v>1019.3426089071201</v>
      </c>
    </row>
    <row r="181" spans="1:4" ht="15" thickBot="1" x14ac:dyDescent="0.4">
      <c r="A181" s="4" t="s">
        <v>186</v>
      </c>
      <c r="B181" s="5">
        <v>1010.79110917051</v>
      </c>
      <c r="C181" s="10">
        <v>3.9109999999999999E-2</v>
      </c>
      <c r="D181" s="5">
        <v>1019.45334915555</v>
      </c>
    </row>
    <row r="182" spans="1:4" ht="15" thickBot="1" x14ac:dyDescent="0.4">
      <c r="A182" s="2" t="s">
        <v>187</v>
      </c>
      <c r="B182" s="3">
        <v>1014.42777045898</v>
      </c>
      <c r="C182" s="9">
        <v>3.9079999999999997E-2</v>
      </c>
      <c r="D182" s="3">
        <v>1019.56401648023</v>
      </c>
    </row>
    <row r="183" spans="1:4" ht="15" thickBot="1" x14ac:dyDescent="0.4">
      <c r="A183" s="4" t="s">
        <v>188</v>
      </c>
      <c r="B183" s="5">
        <v>1016.46280007168</v>
      </c>
      <c r="C183" s="10">
        <v>3.909E-2</v>
      </c>
      <c r="D183" s="5">
        <v>1019.6747241396801</v>
      </c>
    </row>
    <row r="184" spans="1:4" ht="15" thickBot="1" x14ac:dyDescent="0.4">
      <c r="A184" s="2" t="s">
        <v>189</v>
      </c>
      <c r="B184" s="3">
        <v>1017.9749684833899</v>
      </c>
      <c r="C184" s="9">
        <v>3.9100000000000003E-2</v>
      </c>
      <c r="D184" s="3">
        <v>1019.78547214444</v>
      </c>
    </row>
    <row r="185" spans="1:4" ht="15" thickBot="1" x14ac:dyDescent="0.4">
      <c r="A185" s="4" t="s">
        <v>190</v>
      </c>
      <c r="B185" s="5">
        <v>1022.27704193546</v>
      </c>
      <c r="C185" s="10">
        <v>3.9100000000000003E-2</v>
      </c>
      <c r="D185" s="5">
        <v>1019.89623217767</v>
      </c>
    </row>
    <row r="186" spans="1:4" ht="15" thickBot="1" x14ac:dyDescent="0.4">
      <c r="A186" s="2" t="s">
        <v>191</v>
      </c>
      <c r="B186" s="3">
        <v>1021.14086162865</v>
      </c>
      <c r="C186" s="9">
        <v>3.9079999999999997E-2</v>
      </c>
      <c r="D186" s="3">
        <v>1020.00694757976</v>
      </c>
    </row>
    <row r="187" spans="1:4" ht="15" thickBot="1" x14ac:dyDescent="0.4">
      <c r="A187" s="4" t="s">
        <v>192</v>
      </c>
      <c r="B187" s="5">
        <v>1020.04811380377</v>
      </c>
      <c r="C187" s="10">
        <v>3.9109999999999999E-2</v>
      </c>
      <c r="D187" s="5">
        <v>1020.1177600012099</v>
      </c>
    </row>
    <row r="188" spans="1:4" ht="15" thickBot="1" x14ac:dyDescent="0.4">
      <c r="A188" s="2" t="s">
        <v>193</v>
      </c>
      <c r="B188" s="3">
        <v>1020.0073810926</v>
      </c>
      <c r="C188" s="9">
        <v>3.909E-2</v>
      </c>
      <c r="D188" s="3">
        <v>1020.2285277879801</v>
      </c>
    </row>
    <row r="189" spans="1:4" ht="15" thickBot="1" x14ac:dyDescent="0.4">
      <c r="A189" s="4" t="s">
        <v>194</v>
      </c>
      <c r="B189" s="5">
        <v>1021.40365249384</v>
      </c>
      <c r="C189" s="10">
        <v>3.9070000000000001E-2</v>
      </c>
      <c r="D189" s="5">
        <v>1020.33925092293</v>
      </c>
    </row>
    <row r="190" spans="1:4" ht="15" thickBot="1" x14ac:dyDescent="0.4">
      <c r="A190" s="2" t="s">
        <v>195</v>
      </c>
      <c r="B190" s="3">
        <v>1021.4946056971201</v>
      </c>
      <c r="C190" s="9">
        <v>3.9060000000000004E-2</v>
      </c>
      <c r="D190" s="3">
        <v>1020.44995773165</v>
      </c>
    </row>
    <row r="191" spans="1:4" ht="15" thickBot="1" x14ac:dyDescent="0.4">
      <c r="A191" s="4" t="s">
        <v>196</v>
      </c>
      <c r="B191" s="5">
        <v>1019.40002936888</v>
      </c>
      <c r="C191" s="10">
        <v>3.8890000000000001E-2</v>
      </c>
      <c r="D191" s="5">
        <v>1020.56019467292</v>
      </c>
    </row>
    <row r="192" spans="1:4" ht="15" thickBot="1" x14ac:dyDescent="0.4">
      <c r="A192" s="2" t="s">
        <v>197</v>
      </c>
      <c r="B192" s="3">
        <v>1020.05100267317</v>
      </c>
      <c r="C192" s="9">
        <v>3.9100000000000003E-2</v>
      </c>
      <c r="D192" s="3">
        <v>1020.67103884962</v>
      </c>
    </row>
    <row r="193" spans="1:4" ht="15" thickBot="1" x14ac:dyDescent="0.4">
      <c r="A193" s="4" t="s">
        <v>198</v>
      </c>
      <c r="B193" s="5">
        <v>1019.06255236674</v>
      </c>
      <c r="C193" s="10">
        <v>3.9079999999999997E-2</v>
      </c>
      <c r="D193" s="5">
        <v>1020.7818383612801</v>
      </c>
    </row>
    <row r="194" spans="1:4" ht="15" thickBot="1" x14ac:dyDescent="0.4">
      <c r="A194" s="2" t="s">
        <v>199</v>
      </c>
      <c r="B194" s="3">
        <v>1020.83054470859</v>
      </c>
      <c r="C194" s="9">
        <v>3.909E-2</v>
      </c>
      <c r="D194" s="3">
        <v>1020.89267825589</v>
      </c>
    </row>
    <row r="195" spans="1:4" ht="15" thickBot="1" x14ac:dyDescent="0.4">
      <c r="A195" s="4" t="s">
        <v>200</v>
      </c>
      <c r="B195" s="5">
        <v>1022.06665348794</v>
      </c>
      <c r="C195" s="10">
        <v>3.9060000000000004E-2</v>
      </c>
      <c r="D195" s="5">
        <v>1021.00344511149</v>
      </c>
    </row>
    <row r="196" spans="1:4" ht="15" thickBot="1" x14ac:dyDescent="0.4">
      <c r="A196" s="2" t="s">
        <v>201</v>
      </c>
      <c r="B196" s="3">
        <v>1022.16284161796</v>
      </c>
      <c r="C196" s="9">
        <v>3.9050000000000001E-2</v>
      </c>
      <c r="D196" s="3">
        <v>1021.11419562407</v>
      </c>
    </row>
    <row r="197" spans="1:4" ht="15" thickBot="1" x14ac:dyDescent="0.4">
      <c r="A197" s="4" t="s">
        <v>202</v>
      </c>
      <c r="B197" s="5">
        <v>1023.11376084402</v>
      </c>
      <c r="C197" s="10">
        <v>3.9009999999999996E-2</v>
      </c>
      <c r="D197" s="5">
        <v>1021.22484469288</v>
      </c>
    </row>
    <row r="198" spans="1:4" ht="15" thickBot="1" x14ac:dyDescent="0.4">
      <c r="A198" s="2" t="s">
        <v>203</v>
      </c>
      <c r="B198" s="3">
        <v>1024.9476390887701</v>
      </c>
      <c r="C198" s="9">
        <v>3.9060000000000004E-2</v>
      </c>
      <c r="D198" s="3">
        <v>1021.33564758853</v>
      </c>
    </row>
    <row r="199" spans="1:4" ht="15" thickBot="1" x14ac:dyDescent="0.4">
      <c r="A199" s="4" t="s">
        <v>204</v>
      </c>
      <c r="B199" s="5">
        <v>1025.2077248805001</v>
      </c>
      <c r="C199" s="10">
        <v>3.9070000000000001E-2</v>
      </c>
      <c r="D199" s="5">
        <v>1021.44649087673</v>
      </c>
    </row>
    <row r="200" spans="1:4" ht="15" thickBot="1" x14ac:dyDescent="0.4">
      <c r="A200" s="2" t="s">
        <v>205</v>
      </c>
      <c r="B200" s="3">
        <v>1025.9722716229901</v>
      </c>
      <c r="C200" s="9">
        <v>3.9070000000000001E-2</v>
      </c>
      <c r="D200" s="3">
        <v>1021.5573461945</v>
      </c>
    </row>
    <row r="201" spans="1:4" ht="15" thickBot="1" x14ac:dyDescent="0.4">
      <c r="A201" s="4" t="s">
        <v>206</v>
      </c>
      <c r="B201" s="5">
        <v>1026.06322374209</v>
      </c>
      <c r="C201" s="10">
        <v>3.9079999999999997E-2</v>
      </c>
      <c r="D201" s="5">
        <v>1021.66824191975</v>
      </c>
    </row>
    <row r="202" spans="1:4" ht="15" thickBot="1" x14ac:dyDescent="0.4">
      <c r="A202" s="2" t="s">
        <v>207</v>
      </c>
      <c r="B202" s="3">
        <v>1026.2528941836199</v>
      </c>
      <c r="C202" s="9">
        <v>3.9039999999999998E-2</v>
      </c>
      <c r="D202" s="3">
        <v>1021.7790361646501</v>
      </c>
    </row>
    <row r="203" spans="1:4" ht="15" thickBot="1" x14ac:dyDescent="0.4">
      <c r="A203" s="4" t="s">
        <v>208</v>
      </c>
      <c r="B203" s="5">
        <v>1026.9991466681199</v>
      </c>
      <c r="C203" s="10">
        <v>3.9009999999999996E-2</v>
      </c>
      <c r="D203" s="5">
        <v>1021.88975727632</v>
      </c>
    </row>
    <row r="204" spans="1:4" ht="15" thickBot="1" x14ac:dyDescent="0.4">
      <c r="A204" s="2" t="s">
        <v>209</v>
      </c>
      <c r="B204" s="3">
        <v>1027.8424993359599</v>
      </c>
      <c r="C204" s="9">
        <v>3.9039999999999998E-2</v>
      </c>
      <c r="D204" s="3">
        <v>1022.00057554333</v>
      </c>
    </row>
    <row r="205" spans="1:4" ht="15" thickBot="1" x14ac:dyDescent="0.4">
      <c r="A205" s="4" t="s">
        <v>210</v>
      </c>
      <c r="B205" s="5">
        <v>1027.4857455922099</v>
      </c>
      <c r="C205" s="10">
        <v>3.9120000000000002E-2</v>
      </c>
      <c r="D205" s="5">
        <v>1022.11163293921</v>
      </c>
    </row>
    <row r="206" spans="1:4" ht="15" thickBot="1" x14ac:dyDescent="0.4">
      <c r="A206" s="2" t="s">
        <v>211</v>
      </c>
      <c r="B206" s="3">
        <v>1026.78505552105</v>
      </c>
      <c r="C206" s="9">
        <v>3.9100000000000003E-2</v>
      </c>
      <c r="D206" s="3">
        <v>1022.22264561934</v>
      </c>
    </row>
    <row r="207" spans="1:4" ht="15" thickBot="1" x14ac:dyDescent="0.4">
      <c r="A207" s="4" t="s">
        <v>212</v>
      </c>
      <c r="B207" s="5">
        <v>1026.3144277399899</v>
      </c>
      <c r="C207" s="10">
        <v>3.9120000000000002E-2</v>
      </c>
      <c r="D207" s="5">
        <v>1022.33372714683</v>
      </c>
    </row>
    <row r="208" spans="1:4" ht="15" thickBot="1" x14ac:dyDescent="0.4">
      <c r="A208" s="2" t="s">
        <v>213</v>
      </c>
      <c r="B208" s="3">
        <v>1025.55790093377</v>
      </c>
      <c r="C208" s="9">
        <v>3.9100000000000003E-2</v>
      </c>
      <c r="D208" s="3">
        <v>1022.44476394886</v>
      </c>
    </row>
    <row r="209" spans="1:4" ht="15" thickBot="1" x14ac:dyDescent="0.4">
      <c r="A209" s="4" t="s">
        <v>214</v>
      </c>
      <c r="B209" s="5">
        <v>1027.1277608935</v>
      </c>
      <c r="C209" s="10">
        <v>3.9109999999999999E-2</v>
      </c>
      <c r="D209" s="5">
        <v>1022.55584121197</v>
      </c>
    </row>
    <row r="210" spans="1:4" ht="15" thickBot="1" x14ac:dyDescent="0.4">
      <c r="A210" s="2" t="s">
        <v>215</v>
      </c>
      <c r="B210" s="3">
        <v>1026.80476727379</v>
      </c>
      <c r="C210" s="9">
        <v>3.909E-2</v>
      </c>
      <c r="D210" s="3">
        <v>1022.66687373373</v>
      </c>
    </row>
    <row r="211" spans="1:4" ht="15" thickBot="1" x14ac:dyDescent="0.4">
      <c r="A211" s="4" t="s">
        <v>216</v>
      </c>
      <c r="B211" s="5">
        <v>1024.54773167593</v>
      </c>
      <c r="C211" s="10">
        <v>3.909E-2</v>
      </c>
      <c r="D211" s="5">
        <v>1022.77791831177</v>
      </c>
    </row>
    <row r="212" spans="1:4" ht="15" thickBot="1" x14ac:dyDescent="0.4">
      <c r="A212" s="2" t="s">
        <v>217</v>
      </c>
      <c r="B212" s="3">
        <v>1025.2988479036301</v>
      </c>
      <c r="C212" s="9">
        <v>3.9100000000000003E-2</v>
      </c>
      <c r="D212" s="3">
        <v>1022.8890033579</v>
      </c>
    </row>
    <row r="213" spans="1:4" ht="15" thickBot="1" x14ac:dyDescent="0.4">
      <c r="A213" s="4" t="s">
        <v>218</v>
      </c>
      <c r="B213" s="5">
        <v>1025.8179685565799</v>
      </c>
      <c r="C213" s="10">
        <v>3.8919999999999996E-2</v>
      </c>
      <c r="D213" s="5">
        <v>1022.99958902459</v>
      </c>
    </row>
    <row r="214" spans="1:4" ht="15" thickBot="1" x14ac:dyDescent="0.4">
      <c r="A214" s="2" t="s">
        <v>219</v>
      </c>
      <c r="B214" s="3">
        <v>1027.40992229942</v>
      </c>
      <c r="C214" s="9">
        <v>3.9129999999999998E-2</v>
      </c>
      <c r="D214" s="3">
        <v>1023.11078339659</v>
      </c>
    </row>
    <row r="215" spans="1:4" ht="15" thickBot="1" x14ac:dyDescent="0.4">
      <c r="A215" s="4" t="s">
        <v>220</v>
      </c>
      <c r="B215" s="5">
        <v>1025.55717303606</v>
      </c>
      <c r="C215" s="10">
        <v>3.9109999999999999E-2</v>
      </c>
      <c r="D215" s="5">
        <v>1023.22193301531</v>
      </c>
    </row>
    <row r="216" spans="1:4" ht="15" thickBot="1" x14ac:dyDescent="0.4">
      <c r="A216" s="2" t="s">
        <v>221</v>
      </c>
      <c r="B216" s="3">
        <v>1026.9256038529199</v>
      </c>
      <c r="C216" s="9">
        <v>3.9129999999999998E-2</v>
      </c>
      <c r="D216" s="3">
        <v>1023.33315155486</v>
      </c>
    </row>
    <row r="217" spans="1:4" ht="15" thickBot="1" x14ac:dyDescent="0.4">
      <c r="A217" s="4" t="s">
        <v>222</v>
      </c>
      <c r="B217" s="5">
        <v>1028.0912310497599</v>
      </c>
      <c r="C217" s="10">
        <v>3.9109999999999999E-2</v>
      </c>
      <c r="D217" s="5">
        <v>1023.44432533141</v>
      </c>
    </row>
    <row r="218" spans="1:4" ht="15" thickBot="1" x14ac:dyDescent="0.4">
      <c r="A218" s="2" t="s">
        <v>223</v>
      </c>
      <c r="B218" s="3">
        <v>1027.51044980183</v>
      </c>
      <c r="C218" s="9">
        <v>3.9120000000000002E-2</v>
      </c>
      <c r="D218" s="3">
        <v>1023.5555396147601</v>
      </c>
    </row>
    <row r="219" spans="1:4" ht="15" thickBot="1" x14ac:dyDescent="0.4">
      <c r="A219" s="4" t="s">
        <v>224</v>
      </c>
      <c r="B219" s="5">
        <v>1026.9719921096701</v>
      </c>
      <c r="C219" s="10">
        <v>3.9120000000000002E-2</v>
      </c>
      <c r="D219" s="5">
        <v>1023.6667659834</v>
      </c>
    </row>
    <row r="220" spans="1:4" ht="15" thickBot="1" x14ac:dyDescent="0.4">
      <c r="A220" s="2" t="s">
        <v>225</v>
      </c>
      <c r="B220" s="3">
        <v>1024.83982856546</v>
      </c>
      <c r="C220" s="9">
        <v>3.909E-2</v>
      </c>
      <c r="D220" s="3">
        <v>1023.77791913307</v>
      </c>
    </row>
    <row r="221" spans="1:4" ht="15" thickBot="1" x14ac:dyDescent="0.4">
      <c r="A221" s="4" t="s">
        <v>226</v>
      </c>
      <c r="B221" s="5">
        <v>1026.31037161991</v>
      </c>
      <c r="C221" s="10">
        <v>3.662E-2</v>
      </c>
      <c r="D221" s="5">
        <v>1023.88206009807</v>
      </c>
    </row>
    <row r="222" spans="1:4" ht="15" thickBot="1" x14ac:dyDescent="0.4">
      <c r="A222" s="2" t="s">
        <v>227</v>
      </c>
      <c r="B222" s="3">
        <v>1023.91112442167</v>
      </c>
      <c r="C222" s="9">
        <v>3.6610000000000004E-2</v>
      </c>
      <c r="D222" s="3">
        <v>1023.98618321535</v>
      </c>
    </row>
    <row r="223" spans="1:4" ht="15" thickBot="1" x14ac:dyDescent="0.4">
      <c r="A223" s="4" t="s">
        <v>228</v>
      </c>
      <c r="B223" s="5">
        <v>1020.90540413887</v>
      </c>
      <c r="C223" s="10">
        <v>3.662E-2</v>
      </c>
      <c r="D223" s="5">
        <v>1024.09034536543</v>
      </c>
    </row>
    <row r="224" spans="1:4" ht="15" thickBot="1" x14ac:dyDescent="0.4">
      <c r="A224" s="2" t="s">
        <v>229</v>
      </c>
      <c r="B224" s="3">
        <v>1021.96722075577</v>
      </c>
      <c r="C224" s="9">
        <v>3.662E-2</v>
      </c>
      <c r="D224" s="3">
        <v>1024.19451811111</v>
      </c>
    </row>
    <row r="225" spans="1:4" ht="15" thickBot="1" x14ac:dyDescent="0.4">
      <c r="A225" s="4" t="s">
        <v>230</v>
      </c>
      <c r="B225" s="5">
        <v>1023.84143341863</v>
      </c>
      <c r="C225" s="10">
        <v>3.6659999999999998E-2</v>
      </c>
      <c r="D225" s="5">
        <v>1024.2988152528801</v>
      </c>
    </row>
    <row r="226" spans="1:4" ht="15" thickBot="1" x14ac:dyDescent="0.4">
      <c r="A226" s="2" t="s">
        <v>231</v>
      </c>
      <c r="B226" s="3">
        <v>1024.24728534312</v>
      </c>
      <c r="C226" s="9">
        <v>3.6629999999999996E-2</v>
      </c>
      <c r="D226" s="3">
        <v>1024.4030376573301</v>
      </c>
    </row>
    <row r="227" spans="1:4" ht="15" thickBot="1" x14ac:dyDescent="0.4">
      <c r="A227" s="4" t="s">
        <v>232</v>
      </c>
      <c r="B227" s="5">
        <v>1025.5947438969299</v>
      </c>
      <c r="C227" s="10">
        <v>3.6629999999999996E-2</v>
      </c>
      <c r="D227" s="5">
        <v>1024.50727066641</v>
      </c>
    </row>
    <row r="228" spans="1:4" ht="15" thickBot="1" x14ac:dyDescent="0.4">
      <c r="A228" s="2" t="s">
        <v>233</v>
      </c>
      <c r="B228" s="3">
        <v>1023.81621371714</v>
      </c>
      <c r="C228" s="9">
        <v>3.6639999999999999E-2</v>
      </c>
      <c r="D228" s="3">
        <v>1024.6115427397301</v>
      </c>
    </row>
    <row r="229" spans="1:4" ht="15" thickBot="1" x14ac:dyDescent="0.4">
      <c r="A229" s="4" t="s">
        <v>234</v>
      </c>
      <c r="B229" s="5">
        <v>1026.5114553784999</v>
      </c>
      <c r="C229" s="10">
        <v>3.6629999999999996E-2</v>
      </c>
      <c r="D229" s="5">
        <v>1024.7157969642101</v>
      </c>
    </row>
    <row r="230" spans="1:4" ht="15" thickBot="1" x14ac:dyDescent="0.4">
      <c r="A230" s="2" t="s">
        <v>235</v>
      </c>
      <c r="B230" s="3">
        <v>1025.9363928717501</v>
      </c>
      <c r="C230" s="9">
        <v>3.6629999999999996E-2</v>
      </c>
      <c r="D230" s="3">
        <v>1024.8200617965499</v>
      </c>
    </row>
    <row r="231" spans="1:4" ht="15" thickBot="1" x14ac:dyDescent="0.4">
      <c r="A231" s="4" t="s">
        <v>236</v>
      </c>
      <c r="B231" s="5">
        <v>1025.38110371533</v>
      </c>
      <c r="C231" s="10">
        <v>3.6610000000000004E-2</v>
      </c>
      <c r="D231" s="5">
        <v>1024.9242803033901</v>
      </c>
    </row>
    <row r="232" spans="1:4" ht="15" thickBot="1" x14ac:dyDescent="0.4">
      <c r="A232" s="2" t="s">
        <v>237</v>
      </c>
      <c r="B232" s="3">
        <v>1024.32574431188</v>
      </c>
      <c r="C232" s="9">
        <v>3.662E-2</v>
      </c>
      <c r="D232" s="3">
        <v>1025.0285378787901</v>
      </c>
    </row>
    <row r="233" spans="1:4" ht="15" thickBot="1" x14ac:dyDescent="0.4">
      <c r="A233" s="4" t="s">
        <v>238</v>
      </c>
      <c r="B233" s="5">
        <v>1024.05908330118</v>
      </c>
      <c r="C233" s="10">
        <v>3.6560000000000002E-2</v>
      </c>
      <c r="D233" s="5">
        <v>1025.1326352214201</v>
      </c>
    </row>
    <row r="234" spans="1:4" ht="15" thickBot="1" x14ac:dyDescent="0.4">
      <c r="A234" s="2" t="s">
        <v>239</v>
      </c>
      <c r="B234" s="3">
        <v>1026.8502738649499</v>
      </c>
      <c r="C234" s="9">
        <v>3.6650000000000002E-2</v>
      </c>
      <c r="D234" s="3">
        <v>1025.23699941886</v>
      </c>
    </row>
    <row r="235" spans="1:4" ht="15" thickBot="1" x14ac:dyDescent="0.4">
      <c r="A235" s="4" t="s">
        <v>240</v>
      </c>
      <c r="B235" s="5">
        <v>1026.1764575560101</v>
      </c>
      <c r="C235" s="10">
        <v>3.662E-2</v>
      </c>
      <c r="D235" s="5">
        <v>1025.3412888047501</v>
      </c>
    </row>
    <row r="236" spans="1:4" ht="15" thickBot="1" x14ac:dyDescent="0.4">
      <c r="A236" s="2" t="s">
        <v>241</v>
      </c>
      <c r="B236" s="3">
        <v>1028.8854614383699</v>
      </c>
      <c r="C236" s="9">
        <v>3.6629999999999996E-2</v>
      </c>
      <c r="D236" s="3">
        <v>1025.44561728088</v>
      </c>
    </row>
    <row r="237" spans="1:4" ht="15" thickBot="1" x14ac:dyDescent="0.4">
      <c r="A237" s="4" t="s">
        <v>242</v>
      </c>
      <c r="B237" s="5">
        <v>1030.0465497540399</v>
      </c>
      <c r="C237" s="10">
        <v>3.6629999999999996E-2</v>
      </c>
      <c r="D237" s="5">
        <v>1025.54995637244</v>
      </c>
    </row>
    <row r="238" spans="1:4" ht="15" thickBot="1" x14ac:dyDescent="0.4">
      <c r="A238" s="2" t="s">
        <v>243</v>
      </c>
      <c r="B238" s="3">
        <v>1029.1440258703501</v>
      </c>
      <c r="C238" s="9">
        <v>3.6629999999999996E-2</v>
      </c>
      <c r="D238" s="3">
        <v>1025.6543060805</v>
      </c>
    </row>
    <row r="239" spans="1:4" ht="15" thickBot="1" x14ac:dyDescent="0.4">
      <c r="A239" s="4" t="s">
        <v>244</v>
      </c>
      <c r="B239" s="5">
        <v>1029.09680480268</v>
      </c>
      <c r="C239" s="10">
        <v>3.662E-2</v>
      </c>
      <c r="D239" s="5">
        <v>1025.7586379157499</v>
      </c>
    </row>
    <row r="240" spans="1:4" ht="15" thickBot="1" x14ac:dyDescent="0.4">
      <c r="A240" s="2" t="s">
        <v>245</v>
      </c>
      <c r="B240" s="3">
        <v>1026.75572364094</v>
      </c>
      <c r="C240" s="9">
        <v>3.662E-2</v>
      </c>
      <c r="D240" s="3">
        <v>1025.8629803638601</v>
      </c>
    </row>
    <row r="241" spans="1:4" ht="15" thickBot="1" x14ac:dyDescent="0.4">
      <c r="A241" s="4" t="s">
        <v>246</v>
      </c>
      <c r="B241" s="5">
        <v>1028.99791483632</v>
      </c>
      <c r="C241" s="10">
        <v>3.6629999999999996E-2</v>
      </c>
      <c r="D241" s="5">
        <v>1025.9673619221101</v>
      </c>
    </row>
    <row r="242" spans="1:4" ht="15" thickBot="1" x14ac:dyDescent="0.4">
      <c r="A242" s="2" t="s">
        <v>247</v>
      </c>
      <c r="B242" s="3">
        <v>1029.9623220281801</v>
      </c>
      <c r="C242" s="9">
        <v>3.662E-2</v>
      </c>
      <c r="D242" s="3">
        <v>1026.0717256021001</v>
      </c>
    </row>
    <row r="243" spans="1:4" ht="15" thickBot="1" x14ac:dyDescent="0.4">
      <c r="A243" s="4" t="s">
        <v>248</v>
      </c>
      <c r="B243" s="5">
        <v>1032.30510733851</v>
      </c>
      <c r="C243" s="10">
        <v>3.6610000000000004E-2</v>
      </c>
      <c r="D243" s="5">
        <v>1026.1760713961901</v>
      </c>
    </row>
    <row r="244" spans="1:4" ht="15" thickBot="1" x14ac:dyDescent="0.4">
      <c r="A244" s="2" t="s">
        <v>249</v>
      </c>
      <c r="B244" s="3">
        <v>1030.4490336962101</v>
      </c>
      <c r="C244" s="9">
        <v>3.6610000000000004E-2</v>
      </c>
      <c r="D244" s="3">
        <v>1026.2804278016699</v>
      </c>
    </row>
    <row r="245" spans="1:4" ht="15" thickBot="1" x14ac:dyDescent="0.4">
      <c r="A245" s="4" t="s">
        <v>250</v>
      </c>
      <c r="B245" s="5">
        <v>1029.40146177366</v>
      </c>
      <c r="C245" s="10">
        <v>3.662E-2</v>
      </c>
      <c r="D245" s="5">
        <v>1026.38482332741</v>
      </c>
    </row>
    <row r="246" spans="1:4" ht="15" thickBot="1" x14ac:dyDescent="0.4">
      <c r="A246" s="2" t="s">
        <v>251</v>
      </c>
      <c r="B246" s="3">
        <v>1029.0692687379101</v>
      </c>
      <c r="C246" s="9">
        <v>3.662E-2</v>
      </c>
      <c r="D246" s="3">
        <v>1026.4892294725</v>
      </c>
    </row>
    <row r="247" spans="1:4" ht="15" thickBot="1" x14ac:dyDescent="0.4">
      <c r="A247" s="4" t="s">
        <v>252</v>
      </c>
      <c r="B247" s="5">
        <v>1029.52948243628</v>
      </c>
      <c r="C247" s="10">
        <v>3.6629999999999996E-2</v>
      </c>
      <c r="D247" s="5">
        <v>1026.5936747516</v>
      </c>
    </row>
    <row r="248" spans="1:4" ht="15" thickBot="1" x14ac:dyDescent="0.4">
      <c r="A248" s="2" t="s">
        <v>253</v>
      </c>
      <c r="B248" s="3">
        <v>1027.6919930148599</v>
      </c>
      <c r="C248" s="9">
        <v>3.6629999999999996E-2</v>
      </c>
      <c r="D248" s="3">
        <v>1026.6981306580001</v>
      </c>
    </row>
    <row r="249" spans="1:4" ht="15" thickBot="1" x14ac:dyDescent="0.4">
      <c r="A249" s="4" t="s">
        <v>254</v>
      </c>
      <c r="B249" s="5">
        <v>1029.8071659934101</v>
      </c>
      <c r="C249" s="10">
        <v>3.6639999999999999E-2</v>
      </c>
      <c r="D249" s="5">
        <v>1026.8026257121901</v>
      </c>
    </row>
    <row r="250" spans="1:4" ht="15" thickBot="1" x14ac:dyDescent="0.4">
      <c r="A250" s="2" t="s">
        <v>255</v>
      </c>
      <c r="B250" s="3">
        <v>1028.8770919249901</v>
      </c>
      <c r="C250" s="9">
        <v>3.6650000000000002E-2</v>
      </c>
      <c r="D250" s="3">
        <v>1026.9071599239501</v>
      </c>
    </row>
    <row r="251" spans="1:4" ht="15" thickBot="1" x14ac:dyDescent="0.4">
      <c r="A251" s="4" t="s">
        <v>256</v>
      </c>
      <c r="B251" s="5">
        <v>1028.07420652012</v>
      </c>
      <c r="C251" s="10">
        <v>3.6650000000000002E-2</v>
      </c>
      <c r="D251" s="5">
        <v>1027.0117047778699</v>
      </c>
    </row>
    <row r="252" spans="1:4" ht="15" thickBot="1" x14ac:dyDescent="0.4">
      <c r="A252" s="2" t="s">
        <v>257</v>
      </c>
      <c r="B252" s="3">
        <v>1027.01734729654</v>
      </c>
      <c r="C252" s="9">
        <v>3.6650000000000002E-2</v>
      </c>
      <c r="D252" s="3">
        <v>1027.1162602750301</v>
      </c>
    </row>
    <row r="253" spans="1:4" ht="15" thickBot="1" x14ac:dyDescent="0.4">
      <c r="A253" s="4" t="s">
        <v>258</v>
      </c>
      <c r="B253" s="5">
        <v>1027.9080646775601</v>
      </c>
      <c r="C253" s="10">
        <v>3.6629999999999996E-2</v>
      </c>
      <c r="D253" s="5">
        <v>1027.2207693545199</v>
      </c>
    </row>
    <row r="254" spans="1:4" ht="15" thickBot="1" x14ac:dyDescent="0.4">
      <c r="A254" s="2" t="s">
        <v>259</v>
      </c>
      <c r="B254" s="3">
        <v>1027.6342008286699</v>
      </c>
      <c r="C254" s="9">
        <v>3.6629999999999996E-2</v>
      </c>
      <c r="D254" s="3">
        <v>1027.3252890678</v>
      </c>
    </row>
    <row r="255" spans="1:4" ht="15" thickBot="1" x14ac:dyDescent="0.4">
      <c r="A255" s="4" t="s">
        <v>260</v>
      </c>
      <c r="B255" s="5">
        <v>1028.14329898655</v>
      </c>
      <c r="C255" s="10">
        <v>3.6650000000000002E-2</v>
      </c>
      <c r="D255" s="5">
        <v>1027.42987648959</v>
      </c>
    </row>
    <row r="256" spans="1:4" ht="15" thickBot="1" x14ac:dyDescent="0.4">
      <c r="A256" s="2" t="s">
        <v>261</v>
      </c>
      <c r="B256" s="3">
        <v>1029.45826348623</v>
      </c>
      <c r="C256" s="9">
        <v>3.653E-2</v>
      </c>
      <c r="D256" s="3">
        <v>1027.53413208233</v>
      </c>
    </row>
    <row r="257" spans="1:4" ht="15" thickBot="1" x14ac:dyDescent="0.4">
      <c r="A257" s="4" t="s">
        <v>262</v>
      </c>
      <c r="B257" s="5">
        <v>1024.3104109823901</v>
      </c>
      <c r="C257" s="10">
        <v>3.6639999999999999E-2</v>
      </c>
      <c r="D257" s="5">
        <v>1027.63871222289</v>
      </c>
    </row>
    <row r="258" spans="1:4" ht="15" thickBot="1" x14ac:dyDescent="0.4">
      <c r="A258" s="2" t="s">
        <v>263</v>
      </c>
      <c r="B258" s="3">
        <v>1015.3126141183</v>
      </c>
      <c r="C258" s="9">
        <v>3.6639999999999999E-2</v>
      </c>
      <c r="D258" s="3">
        <v>1027.7433030073701</v>
      </c>
    </row>
    <row r="259" spans="1:4" ht="15" thickBot="1" x14ac:dyDescent="0.4">
      <c r="A259" s="4" t="s">
        <v>264</v>
      </c>
      <c r="B259" s="5">
        <v>1002.55811166685</v>
      </c>
      <c r="C259" s="10">
        <v>3.6639999999999999E-2</v>
      </c>
      <c r="D259" s="5">
        <v>1027.8479044368801</v>
      </c>
    </row>
    <row r="260" spans="1:4" ht="15" thickBot="1" x14ac:dyDescent="0.4">
      <c r="A260" s="2" t="s">
        <v>265</v>
      </c>
      <c r="B260" s="3">
        <v>1002.18497425915</v>
      </c>
      <c r="C260" s="9">
        <v>3.6629999999999996E-2</v>
      </c>
      <c r="D260" s="3">
        <v>1027.9524879611599</v>
      </c>
    </row>
    <row r="261" spans="1:4" ht="15" thickBot="1" x14ac:dyDescent="0.4">
      <c r="A261" s="4" t="s">
        <v>266</v>
      </c>
      <c r="B261" s="5">
        <v>1010.88952112355</v>
      </c>
      <c r="C261" s="10">
        <v>3.6629999999999996E-2</v>
      </c>
      <c r="D261" s="5">
        <v>1028.05708212681</v>
      </c>
    </row>
    <row r="262" spans="1:4" ht="15" thickBot="1" x14ac:dyDescent="0.4">
      <c r="A262" s="2" t="s">
        <v>267</v>
      </c>
      <c r="B262" s="3">
        <v>1010.55440520305</v>
      </c>
      <c r="C262" s="9">
        <v>3.6650000000000002E-2</v>
      </c>
      <c r="D262" s="3">
        <v>1028.1617440492</v>
      </c>
    </row>
    <row r="263" spans="1:4" ht="15" thickBot="1" x14ac:dyDescent="0.4">
      <c r="A263" s="4" t="s">
        <v>268</v>
      </c>
      <c r="B263" s="5">
        <v>1012.0370408385299</v>
      </c>
      <c r="C263" s="10">
        <v>3.6629999999999996E-2</v>
      </c>
      <c r="D263" s="5">
        <v>1028.2663595066499</v>
      </c>
    </row>
    <row r="264" spans="1:4" ht="15" thickBot="1" x14ac:dyDescent="0.4">
      <c r="A264" s="2" t="s">
        <v>269</v>
      </c>
      <c r="B264" s="3">
        <v>1013.49205641907</v>
      </c>
      <c r="C264" s="9">
        <v>3.6639999999999999E-2</v>
      </c>
      <c r="D264" s="3">
        <v>1028.3710141716899</v>
      </c>
    </row>
    <row r="265" spans="1:4" ht="15" thickBot="1" x14ac:dyDescent="0.4">
      <c r="A265" s="4" t="s">
        <v>270</v>
      </c>
      <c r="B265" s="5">
        <v>1016.57231044286</v>
      </c>
      <c r="C265" s="10">
        <v>3.6639999999999999E-2</v>
      </c>
      <c r="D265" s="5">
        <v>1028.4756794882401</v>
      </c>
    </row>
    <row r="266" spans="1:4" ht="15" thickBot="1" x14ac:dyDescent="0.4">
      <c r="A266" s="2" t="s">
        <v>271</v>
      </c>
      <c r="B266" s="3">
        <v>1017.7168860212</v>
      </c>
      <c r="C266" s="9">
        <v>3.662E-2</v>
      </c>
      <c r="D266" s="3">
        <v>1028.58029831986</v>
      </c>
    </row>
    <row r="267" spans="1:4" ht="15" thickBot="1" x14ac:dyDescent="0.4">
      <c r="A267" s="4" t="s">
        <v>272</v>
      </c>
      <c r="B267" s="5">
        <v>1024.0503946189699</v>
      </c>
      <c r="C267" s="10">
        <v>3.6639999999999999E-2</v>
      </c>
      <c r="D267" s="5">
        <v>1028.68498493689</v>
      </c>
    </row>
    <row r="268" spans="1:4" ht="15" thickBot="1" x14ac:dyDescent="0.4">
      <c r="A268" s="2" t="s">
        <v>273</v>
      </c>
      <c r="B268" s="3">
        <v>1027.1954999188699</v>
      </c>
      <c r="C268" s="9">
        <v>3.6639999999999999E-2</v>
      </c>
      <c r="D268" s="3">
        <v>1028.78968220869</v>
      </c>
    </row>
    <row r="269" spans="1:4" ht="15" thickBot="1" x14ac:dyDescent="0.4">
      <c r="A269" s="4" t="s">
        <v>274</v>
      </c>
      <c r="B269" s="5">
        <v>1026.8466299061099</v>
      </c>
      <c r="C269" s="10">
        <v>3.6639999999999999E-2</v>
      </c>
      <c r="D269" s="5">
        <v>1028.89439013635</v>
      </c>
    </row>
    <row r="270" spans="1:4" ht="15" thickBot="1" x14ac:dyDescent="0.4">
      <c r="A270" s="2" t="s">
        <v>275</v>
      </c>
      <c r="B270" s="3">
        <v>1027.07255083222</v>
      </c>
      <c r="C270" s="9">
        <v>3.6629999999999996E-2</v>
      </c>
      <c r="D270" s="3">
        <v>1028.9990801405399</v>
      </c>
    </row>
    <row r="271" spans="1:4" ht="15" thickBot="1" x14ac:dyDescent="0.4">
      <c r="A271" s="4" t="s">
        <v>276</v>
      </c>
      <c r="B271" s="5">
        <v>1027.0777926390999</v>
      </c>
      <c r="C271" s="10">
        <v>3.6639999999999999E-2</v>
      </c>
      <c r="D271" s="5">
        <v>1029.1038093802499</v>
      </c>
    </row>
    <row r="272" spans="1:4" ht="15" thickBot="1" x14ac:dyDescent="0.4">
      <c r="A272" s="2" t="s">
        <v>277</v>
      </c>
      <c r="B272" s="3">
        <v>1029.85457455658</v>
      </c>
      <c r="C272" s="9">
        <v>3.6639999999999999E-2</v>
      </c>
      <c r="D272" s="3">
        <v>1029.20854927908</v>
      </c>
    </row>
    <row r="273" spans="1:4" ht="15" thickBot="1" x14ac:dyDescent="0.4">
      <c r="A273" s="4" t="s">
        <v>278</v>
      </c>
      <c r="B273" s="5">
        <v>1030.7864894824299</v>
      </c>
      <c r="C273" s="10">
        <v>3.6650000000000002E-2</v>
      </c>
      <c r="D273" s="5">
        <v>1029.3133284272201</v>
      </c>
    </row>
    <row r="274" spans="1:4" ht="15" thickBot="1" x14ac:dyDescent="0.4">
      <c r="A274" s="2" t="s">
        <v>279</v>
      </c>
      <c r="B274" s="3">
        <v>1031.6137200140199</v>
      </c>
      <c r="C274" s="9">
        <v>3.6650000000000002E-2</v>
      </c>
      <c r="D274" s="3">
        <v>1029.41811824246</v>
      </c>
    </row>
    <row r="275" spans="1:4" ht="15" thickBot="1" x14ac:dyDescent="0.4">
      <c r="A275" s="4" t="s">
        <v>280</v>
      </c>
      <c r="B275" s="5">
        <v>1031.9663190239901</v>
      </c>
      <c r="C275" s="10">
        <v>3.6659999999999998E-2</v>
      </c>
      <c r="D275" s="5">
        <v>1029.5229473208301</v>
      </c>
    </row>
    <row r="276" spans="1:4" ht="15" thickBot="1" x14ac:dyDescent="0.4">
      <c r="A276" s="2" t="s">
        <v>281</v>
      </c>
      <c r="B276" s="3">
        <v>1034.17890342122</v>
      </c>
      <c r="C276" s="9">
        <v>3.6639999999999999E-2</v>
      </c>
      <c r="D276" s="3">
        <v>1029.6277298785801</v>
      </c>
    </row>
    <row r="277" spans="1:4" ht="15" thickBot="1" x14ac:dyDescent="0.4">
      <c r="A277" s="4" t="s">
        <v>282</v>
      </c>
      <c r="B277" s="5">
        <v>1034.6757208756901</v>
      </c>
      <c r="C277" s="10">
        <v>3.6539999999999996E-2</v>
      </c>
      <c r="D277" s="5">
        <v>1029.7322370931699</v>
      </c>
    </row>
    <row r="278" spans="1:4" ht="15" thickBot="1" x14ac:dyDescent="0.4">
      <c r="A278" s="2" t="s">
        <v>283</v>
      </c>
      <c r="B278" s="3">
        <v>1035.1567162072599</v>
      </c>
      <c r="C278" s="9">
        <v>3.6639999999999999E-2</v>
      </c>
      <c r="D278" s="3">
        <v>1029.83704095196</v>
      </c>
    </row>
    <row r="279" spans="1:4" ht="15" thickBot="1" x14ac:dyDescent="0.4">
      <c r="A279" s="4" t="s">
        <v>284</v>
      </c>
      <c r="B279" s="5">
        <v>1032.1130585301901</v>
      </c>
      <c r="C279" s="10">
        <v>3.6629999999999996E-2</v>
      </c>
      <c r="D279" s="5">
        <v>1029.94182687088</v>
      </c>
    </row>
    <row r="280" spans="1:4" ht="15" thickBot="1" x14ac:dyDescent="0.4">
      <c r="A280" s="2" t="s">
        <v>285</v>
      </c>
      <c r="B280" s="3">
        <v>1028.0589036297399</v>
      </c>
      <c r="C280" s="9">
        <v>3.6629999999999996E-2</v>
      </c>
      <c r="D280" s="3">
        <v>1030.0466234517601</v>
      </c>
    </row>
    <row r="281" spans="1:4" ht="15" thickBot="1" x14ac:dyDescent="0.4">
      <c r="A281" s="4" t="s">
        <v>286</v>
      </c>
      <c r="B281" s="5">
        <v>1028.40865834995</v>
      </c>
      <c r="C281" s="10">
        <v>3.662E-2</v>
      </c>
      <c r="D281" s="5">
        <v>1030.1514020832899</v>
      </c>
    </row>
    <row r="282" spans="1:4" ht="15" thickBot="1" x14ac:dyDescent="0.4">
      <c r="A282" s="2" t="s">
        <v>287</v>
      </c>
      <c r="B282" s="3">
        <v>1024.0926173001999</v>
      </c>
      <c r="C282" s="9">
        <v>3.6629999999999996E-2</v>
      </c>
      <c r="D282" s="3">
        <v>1030.2562199884601</v>
      </c>
    </row>
    <row r="283" spans="1:4" ht="15" thickBot="1" x14ac:dyDescent="0.4">
      <c r="A283" s="4" t="s">
        <v>288</v>
      </c>
      <c r="B283" s="5">
        <v>1026.2373136930401</v>
      </c>
      <c r="C283" s="10">
        <v>3.6629999999999996E-2</v>
      </c>
      <c r="D283" s="5">
        <v>1030.3610485588399</v>
      </c>
    </row>
    <row r="284" spans="1:4" ht="15" thickBot="1" x14ac:dyDescent="0.4">
      <c r="A284" s="2" t="s">
        <v>289</v>
      </c>
      <c r="B284" s="3">
        <v>1024.3644922375199</v>
      </c>
      <c r="C284" s="9">
        <v>3.6639999999999999E-2</v>
      </c>
      <c r="D284" s="3">
        <v>1030.4659164166701</v>
      </c>
    </row>
    <row r="285" spans="1:4" ht="15" thickBot="1" x14ac:dyDescent="0.4">
      <c r="A285" s="4" t="s">
        <v>290</v>
      </c>
      <c r="B285" s="5">
        <v>1023.97111052614</v>
      </c>
      <c r="C285" s="10">
        <v>3.6639999999999999E-2</v>
      </c>
      <c r="D285" s="5">
        <v>1030.5707949477201</v>
      </c>
    </row>
    <row r="286" spans="1:4" ht="15" thickBot="1" x14ac:dyDescent="0.4">
      <c r="A286" s="2" t="s">
        <v>291</v>
      </c>
      <c r="B286" s="3">
        <v>1027.6428509533</v>
      </c>
      <c r="C286" s="9">
        <v>3.6639999999999999E-2</v>
      </c>
      <c r="D286" s="3">
        <v>1030.6756841530701</v>
      </c>
    </row>
    <row r="287" spans="1:4" ht="15" thickBot="1" x14ac:dyDescent="0.4">
      <c r="A287" s="4" t="s">
        <v>292</v>
      </c>
      <c r="B287" s="5">
        <v>1029.79124975794</v>
      </c>
      <c r="C287" s="10">
        <v>3.6629999999999996E-2</v>
      </c>
      <c r="D287" s="5">
        <v>1030.7805554039301</v>
      </c>
    </row>
    <row r="288" spans="1:4" ht="15" thickBot="1" x14ac:dyDescent="0.4">
      <c r="A288" s="2" t="s">
        <v>293</v>
      </c>
      <c r="B288" s="3">
        <v>1030.2155446316999</v>
      </c>
      <c r="C288" s="9">
        <v>3.662E-2</v>
      </c>
      <c r="D288" s="3">
        <v>1030.8854086926499</v>
      </c>
    </row>
    <row r="289" spans="1:4" ht="15" thickBot="1" x14ac:dyDescent="0.4">
      <c r="A289" s="4" t="s">
        <v>294</v>
      </c>
      <c r="B289" s="5">
        <v>1033.0671664797201</v>
      </c>
      <c r="C289" s="10">
        <v>3.6650000000000002E-2</v>
      </c>
      <c r="D289" s="5">
        <v>1030.9903585544</v>
      </c>
    </row>
    <row r="290" spans="1:4" ht="15" thickBot="1" x14ac:dyDescent="0.4">
      <c r="A290" s="2" t="s">
        <v>295</v>
      </c>
      <c r="B290" s="3">
        <v>1032.1022716043001</v>
      </c>
      <c r="C290" s="9">
        <v>3.4159999999999996E-2</v>
      </c>
      <c r="D290" s="3">
        <v>1031.08818808398</v>
      </c>
    </row>
    <row r="291" spans="1:4" ht="15" thickBot="1" x14ac:dyDescent="0.4">
      <c r="A291" s="4" t="s">
        <v>296</v>
      </c>
      <c r="B291" s="5">
        <v>1024.3094440215</v>
      </c>
      <c r="C291" s="10">
        <v>3.4140000000000004E-2</v>
      </c>
      <c r="D291" s="5">
        <v>1031.1859696138099</v>
      </c>
    </row>
    <row r="292" spans="1:4" ht="15" thickBot="1" x14ac:dyDescent="0.4">
      <c r="A292" s="2" t="s">
        <v>297</v>
      </c>
      <c r="B292" s="3">
        <v>1023.48789549245</v>
      </c>
      <c r="C292" s="9">
        <v>3.4119999999999998E-2</v>
      </c>
      <c r="D292" s="3">
        <v>1031.2837031284901</v>
      </c>
    </row>
    <row r="293" spans="1:4" ht="15" thickBot="1" x14ac:dyDescent="0.4">
      <c r="A293" s="4" t="s">
        <v>298</v>
      </c>
      <c r="B293" s="5">
        <v>1024.4834415400901</v>
      </c>
      <c r="C293" s="10">
        <v>3.4140000000000004E-2</v>
      </c>
      <c r="D293" s="5">
        <v>1031.3815031996701</v>
      </c>
    </row>
    <row r="294" spans="1:4" ht="15" thickBot="1" x14ac:dyDescent="0.4">
      <c r="A294" s="2" t="s">
        <v>299</v>
      </c>
      <c r="B294" s="3">
        <v>1027.79783252322</v>
      </c>
      <c r="C294" s="9">
        <v>3.415E-2</v>
      </c>
      <c r="D294" s="3">
        <v>1031.47934119504</v>
      </c>
    </row>
    <row r="295" spans="1:4" ht="15" thickBot="1" x14ac:dyDescent="0.4">
      <c r="A295" s="4" t="s">
        <v>300</v>
      </c>
      <c r="B295" s="5">
        <v>1027.2230327259699</v>
      </c>
      <c r="C295" s="10">
        <v>3.4159999999999996E-2</v>
      </c>
      <c r="D295" s="5">
        <v>1031.5772171236399</v>
      </c>
    </row>
    <row r="296" spans="1:4" ht="15" thickBot="1" x14ac:dyDescent="0.4">
      <c r="A296" s="2" t="s">
        <v>301</v>
      </c>
      <c r="B296" s="3">
        <v>1031.37419555726</v>
      </c>
      <c r="C296" s="9">
        <v>3.415E-2</v>
      </c>
      <c r="D296" s="3">
        <v>1031.67507368465</v>
      </c>
    </row>
    <row r="297" spans="1:4" ht="15" thickBot="1" x14ac:dyDescent="0.4">
      <c r="A297" s="4" t="s">
        <v>302</v>
      </c>
      <c r="B297" s="5">
        <v>1033.42143224195</v>
      </c>
      <c r="C297" s="10">
        <v>3.415E-2</v>
      </c>
      <c r="D297" s="5">
        <v>1031.77293952845</v>
      </c>
    </row>
    <row r="298" spans="1:4" ht="15" thickBot="1" x14ac:dyDescent="0.4">
      <c r="A298" s="2" t="s">
        <v>303</v>
      </c>
      <c r="B298" s="3">
        <v>1031.83308926471</v>
      </c>
      <c r="C298" s="9">
        <v>3.4099999999999998E-2</v>
      </c>
      <c r="D298" s="3">
        <v>1031.8706713541101</v>
      </c>
    </row>
    <row r="299" spans="1:4" ht="15" thickBot="1" x14ac:dyDescent="0.4">
      <c r="A299" s="4" t="s">
        <v>304</v>
      </c>
      <c r="B299" s="5">
        <v>1029.8016778886599</v>
      </c>
      <c r="C299" s="10">
        <v>3.4159999999999996E-2</v>
      </c>
      <c r="D299" s="5">
        <v>1031.9685844155899</v>
      </c>
    </row>
    <row r="300" spans="1:4" ht="15" thickBot="1" x14ac:dyDescent="0.4">
      <c r="A300" s="2" t="s">
        <v>305</v>
      </c>
      <c r="B300" s="3">
        <v>1030.7607386892701</v>
      </c>
      <c r="C300" s="9">
        <v>3.4099999999999998E-2</v>
      </c>
      <c r="D300" s="3">
        <v>1032.06633477317</v>
      </c>
    </row>
    <row r="301" spans="1:4" ht="15" thickBot="1" x14ac:dyDescent="0.4">
      <c r="A301" s="4" t="s">
        <v>306</v>
      </c>
      <c r="B301" s="5">
        <v>1030.3141940139501</v>
      </c>
      <c r="C301" s="10">
        <v>3.4070000000000003E-2</v>
      </c>
      <c r="D301" s="5">
        <v>1032.1640083843499</v>
      </c>
    </row>
    <row r="302" spans="1:4" ht="15" thickBot="1" x14ac:dyDescent="0.4">
      <c r="A302" s="2" t="s">
        <v>307</v>
      </c>
      <c r="B302" s="3">
        <v>1031.53480646244</v>
      </c>
      <c r="C302" s="9">
        <v>3.4140000000000004E-2</v>
      </c>
      <c r="D302" s="3">
        <v>1032.2618919378201</v>
      </c>
    </row>
    <row r="303" spans="1:4" ht="15" thickBot="1" x14ac:dyDescent="0.4">
      <c r="A303" s="4" t="s">
        <v>308</v>
      </c>
      <c r="B303" s="5">
        <v>1034.11435216873</v>
      </c>
      <c r="C303" s="10">
        <v>3.4130000000000001E-2</v>
      </c>
      <c r="D303" s="5">
        <v>1032.3597560999599</v>
      </c>
    </row>
    <row r="304" spans="1:4" ht="15" thickBot="1" x14ac:dyDescent="0.4">
      <c r="A304" s="2" t="s">
        <v>309</v>
      </c>
      <c r="B304" s="3">
        <v>1033.2493773802</v>
      </c>
      <c r="C304" s="9">
        <v>3.4140000000000004E-2</v>
      </c>
      <c r="D304" s="3">
        <v>1032.4576582168299</v>
      </c>
    </row>
    <row r="305" spans="1:4" ht="15" thickBot="1" x14ac:dyDescent="0.4">
      <c r="A305" s="4" t="s">
        <v>310</v>
      </c>
      <c r="B305" s="5">
        <v>1033.45318008557</v>
      </c>
      <c r="C305" s="10">
        <v>3.415E-2</v>
      </c>
      <c r="D305" s="5">
        <v>1032.5555982974599</v>
      </c>
    </row>
    <row r="306" spans="1:4" ht="15" thickBot="1" x14ac:dyDescent="0.4">
      <c r="A306" s="2" t="s">
        <v>311</v>
      </c>
      <c r="B306" s="3">
        <v>1034.3696399974101</v>
      </c>
      <c r="C306" s="9">
        <v>3.4140000000000004E-2</v>
      </c>
      <c r="D306" s="3">
        <v>1032.6535189867</v>
      </c>
    </row>
    <row r="307" spans="1:4" ht="15" thickBot="1" x14ac:dyDescent="0.4">
      <c r="A307" s="4" t="s">
        <v>312</v>
      </c>
      <c r="B307" s="5">
        <v>1035.4071485858999</v>
      </c>
      <c r="C307" s="10">
        <v>3.4130000000000001E-2</v>
      </c>
      <c r="D307" s="5">
        <v>1032.75142027727</v>
      </c>
    </row>
    <row r="308" spans="1:4" ht="15" thickBot="1" x14ac:dyDescent="0.4">
      <c r="A308" s="2" t="s">
        <v>313</v>
      </c>
      <c r="B308" s="3">
        <v>1037.4415921582799</v>
      </c>
      <c r="C308" s="9">
        <v>3.4130000000000001E-2</v>
      </c>
      <c r="D308" s="3">
        <v>1032.8493308494201</v>
      </c>
    </row>
    <row r="309" spans="1:4" ht="15" thickBot="1" x14ac:dyDescent="0.4">
      <c r="A309" s="4" t="s">
        <v>314</v>
      </c>
      <c r="B309" s="5">
        <v>1035.83965830082</v>
      </c>
      <c r="C309" s="10">
        <v>3.4130000000000001E-2</v>
      </c>
      <c r="D309" s="5">
        <v>1032.94725070403</v>
      </c>
    </row>
    <row r="310" spans="1:4" ht="15" thickBot="1" x14ac:dyDescent="0.4">
      <c r="A310" s="2" t="s">
        <v>315</v>
      </c>
      <c r="B310" s="3">
        <v>1036.3445126992401</v>
      </c>
      <c r="C310" s="9">
        <v>3.4140000000000004E-2</v>
      </c>
      <c r="D310" s="3">
        <v>1033.04520853498</v>
      </c>
    </row>
    <row r="311" spans="1:4" ht="15" thickBot="1" x14ac:dyDescent="0.4">
      <c r="A311" s="4" t="s">
        <v>316</v>
      </c>
      <c r="B311" s="5">
        <v>1037.83062740645</v>
      </c>
      <c r="C311" s="10">
        <v>3.415E-2</v>
      </c>
      <c r="D311" s="5">
        <v>1033.14320435128</v>
      </c>
    </row>
    <row r="312" spans="1:4" ht="15" thickBot="1" x14ac:dyDescent="0.4">
      <c r="A312" s="2" t="s">
        <v>317</v>
      </c>
      <c r="B312" s="3">
        <v>1040.2785767789001</v>
      </c>
      <c r="C312" s="9">
        <v>3.415E-2</v>
      </c>
      <c r="D312" s="3">
        <v>1033.2412094635899</v>
      </c>
    </row>
    <row r="313" spans="1:4" ht="15" thickBot="1" x14ac:dyDescent="0.4">
      <c r="A313" s="4" t="s">
        <v>318</v>
      </c>
      <c r="B313" s="5">
        <v>1039.0335999557301</v>
      </c>
      <c r="C313" s="10">
        <v>3.415E-2</v>
      </c>
      <c r="D313" s="5">
        <v>1033.3392238727599</v>
      </c>
    </row>
    <row r="314" spans="1:4" ht="15" thickBot="1" x14ac:dyDescent="0.4">
      <c r="A314" s="2" t="s">
        <v>319</v>
      </c>
      <c r="B314" s="3">
        <v>1038.3026401672801</v>
      </c>
      <c r="C314" s="9">
        <v>3.4159999999999996E-2</v>
      </c>
      <c r="D314" s="3">
        <v>1033.4372762835601</v>
      </c>
    </row>
    <row r="315" spans="1:4" ht="15" thickBot="1" x14ac:dyDescent="0.4">
      <c r="A315" s="4" t="s">
        <v>320</v>
      </c>
      <c r="B315" s="5">
        <v>1036.9665342732401</v>
      </c>
      <c r="C315" s="10">
        <v>3.1660000000000001E-2</v>
      </c>
      <c r="D315" s="5">
        <v>1033.52816135069</v>
      </c>
    </row>
    <row r="316" spans="1:4" ht="15" thickBot="1" x14ac:dyDescent="0.4">
      <c r="A316" s="2" t="s">
        <v>321</v>
      </c>
      <c r="B316" s="3">
        <v>1038.1141434660699</v>
      </c>
      <c r="C316" s="9">
        <v>3.1660000000000001E-2</v>
      </c>
      <c r="D316" s="3">
        <v>1033.6190544106601</v>
      </c>
    </row>
    <row r="317" spans="1:4" ht="15" thickBot="1" x14ac:dyDescent="0.4">
      <c r="A317" s="4" t="s">
        <v>322</v>
      </c>
      <c r="B317" s="5">
        <v>1038.72199354553</v>
      </c>
      <c r="C317" s="10">
        <v>3.1660000000000001E-2</v>
      </c>
      <c r="D317" s="5">
        <v>1033.70995546417</v>
      </c>
    </row>
    <row r="318" spans="1:4" ht="15" thickBot="1" x14ac:dyDescent="0.4">
      <c r="A318" s="2" t="s">
        <v>323</v>
      </c>
      <c r="B318" s="3">
        <v>1040.1956520465601</v>
      </c>
      <c r="C318" s="9">
        <v>3.1640000000000001E-2</v>
      </c>
      <c r="D318" s="3">
        <v>1033.8008070835899</v>
      </c>
    </row>
    <row r="319" spans="1:4" ht="15" thickBot="1" x14ac:dyDescent="0.4">
      <c r="A319" s="4" t="s">
        <v>324</v>
      </c>
      <c r="B319" s="5">
        <v>1038.95056634343</v>
      </c>
      <c r="C319" s="10">
        <v>3.1640000000000001E-2</v>
      </c>
      <c r="D319" s="5">
        <v>1033.8916666878499</v>
      </c>
    </row>
    <row r="320" spans="1:4" ht="15" thickBot="1" x14ac:dyDescent="0.4">
      <c r="A320" s="2" t="s">
        <v>325</v>
      </c>
      <c r="B320" s="3">
        <v>1035.37957574139</v>
      </c>
      <c r="C320" s="9">
        <v>3.1649999999999998E-2</v>
      </c>
      <c r="D320" s="3">
        <v>1033.98256299688</v>
      </c>
    </row>
    <row r="321" spans="1:4" ht="15" thickBot="1" x14ac:dyDescent="0.4">
      <c r="A321" s="4" t="s">
        <v>326</v>
      </c>
      <c r="B321" s="5">
        <v>1032.7385441721699</v>
      </c>
      <c r="C321" s="10">
        <v>3.1549999999999995E-2</v>
      </c>
      <c r="D321" s="5">
        <v>1034.0731800798301</v>
      </c>
    </row>
    <row r="322" spans="1:4" ht="15" thickBot="1" x14ac:dyDescent="0.4">
      <c r="A322" s="2" t="s">
        <v>327</v>
      </c>
      <c r="B322" s="3">
        <v>1036.2047775809301</v>
      </c>
      <c r="C322" s="9">
        <v>3.1629999999999998E-2</v>
      </c>
      <c r="D322" s="3">
        <v>1034.1640348984099</v>
      </c>
    </row>
    <row r="323" spans="1:4" ht="15" thickBot="1" x14ac:dyDescent="0.4">
      <c r="A323" s="4" t="s">
        <v>328</v>
      </c>
      <c r="B323" s="5">
        <v>1036.2872301781199</v>
      </c>
      <c r="C323" s="10">
        <v>3.1629999999999998E-2</v>
      </c>
      <c r="D323" s="5">
        <v>1034.2548976995799</v>
      </c>
    </row>
    <row r="324" spans="1:4" ht="15" thickBot="1" x14ac:dyDescent="0.4">
      <c r="A324" s="2" t="s">
        <v>329</v>
      </c>
      <c r="B324" s="3">
        <v>1036.75372444647</v>
      </c>
      <c r="C324" s="9">
        <v>3.1629999999999998E-2</v>
      </c>
      <c r="D324" s="3">
        <v>1034.34576848407</v>
      </c>
    </row>
    <row r="325" spans="1:4" ht="15" thickBot="1" x14ac:dyDescent="0.4">
      <c r="A325" s="4" t="s">
        <v>330</v>
      </c>
      <c r="B325" s="5">
        <v>1035.01049279924</v>
      </c>
      <c r="C325" s="10">
        <v>3.1620000000000002E-2</v>
      </c>
      <c r="D325" s="5">
        <v>1034.43661852073</v>
      </c>
    </row>
    <row r="326" spans="1:4" ht="15" thickBot="1" x14ac:dyDescent="0.4">
      <c r="A326" s="2" t="s">
        <v>331</v>
      </c>
      <c r="B326" s="3">
        <v>1036.95719676103</v>
      </c>
      <c r="C326" s="9">
        <v>3.1629999999999998E-2</v>
      </c>
      <c r="D326" s="3">
        <v>1034.5275052714101</v>
      </c>
    </row>
    <row r="327" spans="1:4" ht="15" thickBot="1" x14ac:dyDescent="0.4">
      <c r="A327" s="4" t="s">
        <v>332</v>
      </c>
      <c r="B327" s="5">
        <v>1035.1387673746499</v>
      </c>
      <c r="C327" s="10">
        <v>3.1629999999999998E-2</v>
      </c>
      <c r="D327" s="5">
        <v>1034.6184000075</v>
      </c>
    </row>
    <row r="328" spans="1:4" ht="15" thickBot="1" x14ac:dyDescent="0.4">
      <c r="A328" s="2" t="s">
        <v>333</v>
      </c>
      <c r="B328" s="3">
        <v>1038.08337726851</v>
      </c>
      <c r="C328" s="9">
        <v>3.1620000000000002E-2</v>
      </c>
      <c r="D328" s="3">
        <v>1034.7092739903001</v>
      </c>
    </row>
    <row r="329" spans="1:4" ht="15" thickBot="1" x14ac:dyDescent="0.4">
      <c r="A329" s="4" t="s">
        <v>334</v>
      </c>
      <c r="B329" s="5">
        <v>1033.0706100254399</v>
      </c>
      <c r="C329" s="10">
        <v>3.1629999999999998E-2</v>
      </c>
      <c r="D329" s="5">
        <v>1034.80018469679</v>
      </c>
    </row>
    <row r="330" spans="1:4" ht="15" thickBot="1" x14ac:dyDescent="0.4">
      <c r="A330" s="2" t="s">
        <v>335</v>
      </c>
      <c r="B330" s="3">
        <v>1032.3778404444599</v>
      </c>
      <c r="C330" s="9">
        <v>3.1640000000000001E-2</v>
      </c>
      <c r="D330" s="3">
        <v>1034.89113213524</v>
      </c>
    </row>
    <row r="331" spans="1:4" ht="15" thickBot="1" x14ac:dyDescent="0.4">
      <c r="A331" s="4" t="s">
        <v>336</v>
      </c>
      <c r="B331" s="5">
        <v>1036.76745307345</v>
      </c>
      <c r="C331" s="10">
        <v>3.1649999999999998E-2</v>
      </c>
      <c r="D331" s="5">
        <v>1034.98211631394</v>
      </c>
    </row>
    <row r="332" spans="1:4" ht="15" thickBot="1" x14ac:dyDescent="0.4">
      <c r="A332" s="2" t="s">
        <v>337</v>
      </c>
      <c r="B332" s="3">
        <v>1036.23628345311</v>
      </c>
      <c r="C332" s="9">
        <v>3.1649999999999998E-2</v>
      </c>
      <c r="D332" s="3">
        <v>1035.0731084916699</v>
      </c>
    </row>
    <row r="333" spans="1:4" ht="15" thickBot="1" x14ac:dyDescent="0.4">
      <c r="A333" s="4" t="s">
        <v>338</v>
      </c>
      <c r="B333" s="5">
        <v>1036.8828238890301</v>
      </c>
      <c r="C333" s="10">
        <v>3.1649999999999998E-2</v>
      </c>
      <c r="D333" s="5">
        <v>1035.16410866912</v>
      </c>
    </row>
    <row r="334" spans="1:4" ht="15" thickBot="1" x14ac:dyDescent="0.4">
      <c r="A334" s="2" t="s">
        <v>339</v>
      </c>
      <c r="B334" s="3">
        <v>1034.6768734309201</v>
      </c>
      <c r="C334" s="9">
        <v>3.1660000000000001E-2</v>
      </c>
      <c r="D334" s="3">
        <v>1035.2551456015699</v>
      </c>
    </row>
    <row r="335" spans="1:4" ht="15" thickBot="1" x14ac:dyDescent="0.4">
      <c r="A335" s="4" t="s">
        <v>340</v>
      </c>
      <c r="B335" s="5">
        <v>1035.31787611612</v>
      </c>
      <c r="C335" s="10">
        <v>3.1669999999999997E-2</v>
      </c>
      <c r="D335" s="5">
        <v>1035.3462192973</v>
      </c>
    </row>
    <row r="336" spans="1:4" ht="15" thickBot="1" x14ac:dyDescent="0.4">
      <c r="A336" s="2" t="s">
        <v>341</v>
      </c>
      <c r="B336" s="3">
        <v>1034.97932126406</v>
      </c>
      <c r="C336" s="9">
        <v>3.1669999999999997E-2</v>
      </c>
      <c r="D336" s="3">
        <v>1035.4373010049801</v>
      </c>
    </row>
    <row r="337" spans="1:4" ht="15" thickBot="1" x14ac:dyDescent="0.4">
      <c r="A337" s="4" t="s">
        <v>342</v>
      </c>
      <c r="B337" s="5">
        <v>1036.2490449444999</v>
      </c>
      <c r="C337" s="10">
        <v>3.168E-2</v>
      </c>
      <c r="D337" s="5">
        <v>1035.52841948747</v>
      </c>
    </row>
    <row r="338" spans="1:4" ht="15" thickBot="1" x14ac:dyDescent="0.4">
      <c r="A338" s="2" t="s">
        <v>343</v>
      </c>
      <c r="B338" s="3">
        <v>1037.4847022085901</v>
      </c>
      <c r="C338" s="9">
        <v>3.1669999999999997E-2</v>
      </c>
      <c r="D338" s="3">
        <v>1035.6195172237001</v>
      </c>
    </row>
    <row r="339" spans="1:4" ht="15" thickBot="1" x14ac:dyDescent="0.4">
      <c r="A339" s="4" t="s">
        <v>344</v>
      </c>
      <c r="B339" s="5">
        <v>1035.33043921888</v>
      </c>
      <c r="C339" s="10">
        <v>3.1649999999999998E-2</v>
      </c>
      <c r="D339" s="5">
        <v>1035.71056543959</v>
      </c>
    </row>
    <row r="340" spans="1:4" ht="15" thickBot="1" x14ac:dyDescent="0.4">
      <c r="A340" s="2" t="s">
        <v>345</v>
      </c>
      <c r="B340" s="3">
        <v>1034.6844442720601</v>
      </c>
      <c r="C340" s="9">
        <v>3.1649999999999998E-2</v>
      </c>
      <c r="D340" s="3">
        <v>1035.80162166014</v>
      </c>
    </row>
    <row r="341" spans="1:4" ht="15" thickBot="1" x14ac:dyDescent="0.4">
      <c r="A341" s="4" t="s">
        <v>346</v>
      </c>
      <c r="B341" s="5">
        <v>1036.3053660437799</v>
      </c>
      <c r="C341" s="10">
        <v>3.1640000000000001E-2</v>
      </c>
      <c r="D341" s="5">
        <v>1035.8926571137699</v>
      </c>
    </row>
    <row r="342" spans="1:4" ht="15" thickBot="1" x14ac:dyDescent="0.4">
      <c r="A342" s="2" t="s">
        <v>347</v>
      </c>
      <c r="B342" s="3">
        <v>1038.2688424824801</v>
      </c>
      <c r="C342" s="9">
        <v>3.1629999999999998E-2</v>
      </c>
      <c r="D342" s="3">
        <v>1035.98367179362</v>
      </c>
    </row>
    <row r="343" spans="1:4" ht="15" thickBot="1" x14ac:dyDescent="0.4">
      <c r="A343" s="4" t="s">
        <v>348</v>
      </c>
      <c r="B343" s="5">
        <v>1039.33362713925</v>
      </c>
      <c r="C343" s="10">
        <v>3.1649999999999998E-2</v>
      </c>
      <c r="D343" s="5">
        <v>1036.0747520247601</v>
      </c>
    </row>
    <row r="344" spans="1:4" ht="15" thickBot="1" x14ac:dyDescent="0.4">
      <c r="A344" s="2" t="s">
        <v>349</v>
      </c>
      <c r="B344" s="3">
        <v>1041.59963663445</v>
      </c>
      <c r="C344" s="9">
        <v>3.1640000000000001E-2</v>
      </c>
      <c r="D344" s="3">
        <v>1036.16581148353</v>
      </c>
    </row>
    <row r="345" spans="1:4" ht="15" thickBot="1" x14ac:dyDescent="0.4">
      <c r="A345" s="4" t="s">
        <v>350</v>
      </c>
      <c r="B345" s="5">
        <v>1041.91634205899</v>
      </c>
      <c r="C345" s="10">
        <v>3.1649999999999998E-2</v>
      </c>
      <c r="D345" s="5">
        <v>1036.2569077277899</v>
      </c>
    </row>
    <row r="346" spans="1:4" ht="15" thickBot="1" x14ac:dyDescent="0.4">
      <c r="A346" s="2" t="s">
        <v>351</v>
      </c>
      <c r="B346" s="3">
        <v>1043.3105545088999</v>
      </c>
      <c r="C346" s="9">
        <v>3.1649999999999998E-2</v>
      </c>
      <c r="D346" s="3">
        <v>1036.3480119809201</v>
      </c>
    </row>
    <row r="347" spans="1:4" ht="15" thickBot="1" x14ac:dyDescent="0.4">
      <c r="A347" s="4" t="s">
        <v>352</v>
      </c>
      <c r="B347" s="5">
        <v>1044.23068431756</v>
      </c>
      <c r="C347" s="10">
        <v>3.1649999999999998E-2</v>
      </c>
      <c r="D347" s="5">
        <v>1036.43912424364</v>
      </c>
    </row>
    <row r="348" spans="1:4" ht="15" thickBot="1" x14ac:dyDescent="0.4">
      <c r="A348" s="2" t="s">
        <v>353</v>
      </c>
      <c r="B348" s="3">
        <v>1045.5394527101701</v>
      </c>
      <c r="C348" s="9">
        <v>3.1640000000000001E-2</v>
      </c>
      <c r="D348" s="3">
        <v>1036.5302157266699</v>
      </c>
    </row>
    <row r="349" spans="1:4" ht="15" thickBot="1" x14ac:dyDescent="0.4">
      <c r="A349" s="4" t="s">
        <v>354</v>
      </c>
      <c r="B349" s="5">
        <v>1044.0455671494999</v>
      </c>
      <c r="C349" s="10">
        <v>3.1629999999999998E-2</v>
      </c>
      <c r="D349" s="5">
        <v>1036.62128642313</v>
      </c>
    </row>
    <row r="350" spans="1:4" ht="15" thickBot="1" x14ac:dyDescent="0.4">
      <c r="A350" s="2" t="s">
        <v>355</v>
      </c>
      <c r="B350" s="3">
        <v>1044.26338554677</v>
      </c>
      <c r="C350" s="9">
        <v>3.1640000000000001E-2</v>
      </c>
      <c r="D350" s="3">
        <v>1036.71239391619</v>
      </c>
    </row>
    <row r="351" spans="1:4" ht="15" thickBot="1" x14ac:dyDescent="0.4">
      <c r="A351" s="4" t="s">
        <v>356</v>
      </c>
      <c r="B351" s="5">
        <v>1044.36202511492</v>
      </c>
      <c r="C351" s="10">
        <v>3.1640000000000001E-2</v>
      </c>
      <c r="D351" s="5">
        <v>1036.80350941659</v>
      </c>
    </row>
    <row r="352" spans="1:4" ht="15" thickBot="1" x14ac:dyDescent="0.4">
      <c r="A352" s="2" t="s">
        <v>357</v>
      </c>
      <c r="B352" s="3">
        <v>1042.85504985068</v>
      </c>
      <c r="C352" s="9">
        <v>3.1669999999999997E-2</v>
      </c>
      <c r="D352" s="3">
        <v>1036.89471932532</v>
      </c>
    </row>
    <row r="353" spans="1:4" ht="15" thickBot="1" x14ac:dyDescent="0.4">
      <c r="A353" s="4" t="s">
        <v>358</v>
      </c>
      <c r="B353" s="5">
        <v>1042.32298576016</v>
      </c>
      <c r="C353" s="10">
        <v>3.1649999999999998E-2</v>
      </c>
      <c r="D353" s="5">
        <v>1036.9858796527301</v>
      </c>
    </row>
    <row r="354" spans="1:4" ht="15" thickBot="1" x14ac:dyDescent="0.4">
      <c r="A354" s="2" t="s">
        <v>359</v>
      </c>
      <c r="B354" s="3">
        <v>1041.33722324718</v>
      </c>
      <c r="C354" s="9">
        <v>3.1640000000000001E-2</v>
      </c>
      <c r="D354" s="3">
        <v>1037.0770191894801</v>
      </c>
    </row>
    <row r="355" spans="1:4" ht="15" thickBot="1" x14ac:dyDescent="0.4">
      <c r="A355" s="4" t="s">
        <v>360</v>
      </c>
      <c r="B355" s="5">
        <v>1041.0764978126799</v>
      </c>
      <c r="C355" s="10">
        <v>2.9169999999999998E-2</v>
      </c>
      <c r="D355" s="5">
        <v>1037.1610512357299</v>
      </c>
    </row>
    <row r="356" spans="1:4" ht="15" thickBot="1" x14ac:dyDescent="0.4">
      <c r="A356" s="2" t="s">
        <v>361</v>
      </c>
      <c r="B356" s="3">
        <v>1039.37907743551</v>
      </c>
      <c r="C356" s="9">
        <v>2.9190000000000001E-2</v>
      </c>
      <c r="D356" s="3">
        <v>1037.2451477109701</v>
      </c>
    </row>
    <row r="357" spans="1:4" ht="15" thickBot="1" x14ac:dyDescent="0.4">
      <c r="A357" s="4" t="s">
        <v>362</v>
      </c>
      <c r="B357" s="5">
        <v>1037.11320231638</v>
      </c>
      <c r="C357" s="10">
        <v>2.9159999999999998E-2</v>
      </c>
      <c r="D357" s="5">
        <v>1037.3291645679401</v>
      </c>
    </row>
    <row r="358" spans="1:4" ht="15" thickBot="1" x14ac:dyDescent="0.4">
      <c r="A358" s="2" t="s">
        <v>363</v>
      </c>
      <c r="B358" s="3">
        <v>1037.4967354323201</v>
      </c>
      <c r="C358" s="9">
        <v>2.911E-2</v>
      </c>
      <c r="D358" s="3">
        <v>1037.41304415677</v>
      </c>
    </row>
    <row r="359" spans="1:4" ht="15" thickBot="1" x14ac:dyDescent="0.4">
      <c r="A359" s="4" t="s">
        <v>364</v>
      </c>
      <c r="B359" s="5">
        <v>1037.4967354323201</v>
      </c>
      <c r="C359" s="10">
        <v>2.9089999999999998E-2</v>
      </c>
      <c r="D359" s="5">
        <v>1037.4968728941401</v>
      </c>
    </row>
    <row r="360" spans="1:4" ht="15" thickBot="1" x14ac:dyDescent="0.4">
      <c r="A360" s="2" t="s">
        <v>365</v>
      </c>
      <c r="B360" s="3">
        <v>1040.17579629892</v>
      </c>
      <c r="C360" s="9">
        <v>2.9159999999999998E-2</v>
      </c>
      <c r="D360" s="3">
        <v>1037.5809101408499</v>
      </c>
    </row>
    <row r="361" spans="1:4" ht="15" thickBot="1" x14ac:dyDescent="0.4">
      <c r="A361" s="4" t="s">
        <v>366</v>
      </c>
      <c r="B361" s="5">
        <v>1040.1421340075599</v>
      </c>
      <c r="C361" s="10">
        <v>2.9149999999999999E-2</v>
      </c>
      <c r="D361" s="5">
        <v>1037.6649253728799</v>
      </c>
    </row>
    <row r="362" spans="1:4" ht="15" thickBot="1" x14ac:dyDescent="0.4">
      <c r="A362" s="2" t="s">
        <v>367</v>
      </c>
      <c r="B362" s="3">
        <v>1040.1421340075599</v>
      </c>
      <c r="C362" s="9">
        <v>2.9049999999999999E-2</v>
      </c>
      <c r="D362" s="3">
        <v>1037.7486591675499</v>
      </c>
    </row>
    <row r="363" spans="1:4" ht="15" thickBot="1" x14ac:dyDescent="0.4">
      <c r="A363" s="4" t="s">
        <v>368</v>
      </c>
      <c r="B363" s="5">
        <v>1043.3588031690599</v>
      </c>
      <c r="C363" s="10">
        <v>2.92E-2</v>
      </c>
      <c r="D363" s="5">
        <v>1037.8328321143499</v>
      </c>
    </row>
    <row r="364" spans="1:4" ht="15" thickBot="1" x14ac:dyDescent="0.4">
      <c r="A364" s="2" t="s">
        <v>369</v>
      </c>
      <c r="B364" s="3">
        <v>1043.05337977362</v>
      </c>
      <c r="C364" s="9">
        <v>2.9190000000000001E-2</v>
      </c>
      <c r="D364" s="3">
        <v>1037.91698305982</v>
      </c>
    </row>
    <row r="365" spans="1:4" ht="15" thickBot="1" x14ac:dyDescent="0.4">
      <c r="A365" s="4" t="s">
        <v>370</v>
      </c>
      <c r="B365" s="5">
        <v>1045.15097369008</v>
      </c>
      <c r="C365" s="10">
        <v>2.9169999999999998E-2</v>
      </c>
      <c r="D365" s="5">
        <v>1038.0010831664799</v>
      </c>
    </row>
    <row r="366" spans="1:4" ht="15" thickBot="1" x14ac:dyDescent="0.4">
      <c r="A366" s="2" t="s">
        <v>371</v>
      </c>
      <c r="B366" s="3">
        <v>1047.0192224545999</v>
      </c>
      <c r="C366" s="9">
        <v>2.9180000000000001E-2</v>
      </c>
      <c r="D366" s="3">
        <v>1038.08521892094</v>
      </c>
    </row>
    <row r="367" spans="1:4" ht="15" thickBot="1" x14ac:dyDescent="0.4">
      <c r="A367" s="4" t="s">
        <v>372</v>
      </c>
      <c r="B367" s="5">
        <v>1046.32293975571</v>
      </c>
      <c r="C367" s="10">
        <v>2.9169999999999998E-2</v>
      </c>
      <c r="D367" s="5">
        <v>1038.16933265937</v>
      </c>
    </row>
    <row r="368" spans="1:4" ht="15" thickBot="1" x14ac:dyDescent="0.4">
      <c r="A368" s="2" t="s">
        <v>373</v>
      </c>
      <c r="B368" s="3">
        <v>1047.7294715282601</v>
      </c>
      <c r="C368" s="9">
        <v>2.92E-2</v>
      </c>
      <c r="D368" s="3">
        <v>1038.2535397274601</v>
      </c>
    </row>
    <row r="369" spans="1:4" ht="15" thickBot="1" x14ac:dyDescent="0.4">
      <c r="A369" s="4" t="s">
        <v>374</v>
      </c>
      <c r="B369" s="5">
        <v>1046.7323507239601</v>
      </c>
      <c r="C369" s="10">
        <v>2.9169999999999998E-2</v>
      </c>
      <c r="D369" s="5">
        <v>1038.3376671045601</v>
      </c>
    </row>
    <row r="370" spans="1:4" ht="15" thickBot="1" x14ac:dyDescent="0.4">
      <c r="A370" s="2" t="s">
        <v>375</v>
      </c>
      <c r="B370" s="3">
        <v>1046.1388056004901</v>
      </c>
      <c r="C370" s="9">
        <v>2.9180000000000001E-2</v>
      </c>
      <c r="D370" s="3">
        <v>1038.4218301410201</v>
      </c>
    </row>
    <row r="371" spans="1:4" ht="15" thickBot="1" x14ac:dyDescent="0.4">
      <c r="A371" s="4" t="s">
        <v>376</v>
      </c>
      <c r="B371" s="5">
        <v>1046.8789938156599</v>
      </c>
      <c r="C371" s="10">
        <v>2.9190000000000001E-2</v>
      </c>
      <c r="D371" s="5">
        <v>1038.5060288444099</v>
      </c>
    </row>
    <row r="372" spans="1:4" ht="15" thickBot="1" x14ac:dyDescent="0.4">
      <c r="A372" s="2" t="s">
        <v>377</v>
      </c>
      <c r="B372" s="3">
        <v>1049.34638970331</v>
      </c>
      <c r="C372" s="9">
        <v>2.92E-2</v>
      </c>
      <c r="D372" s="3">
        <v>1038.5902632223101</v>
      </c>
    </row>
    <row r="373" spans="1:4" ht="15" thickBot="1" x14ac:dyDescent="0.4">
      <c r="A373" s="4" t="s">
        <v>378</v>
      </c>
      <c r="B373" s="5">
        <v>1052.3657705207299</v>
      </c>
      <c r="C373" s="10">
        <v>2.92E-2</v>
      </c>
      <c r="D373" s="5">
        <v>1038.6745044325501</v>
      </c>
    </row>
    <row r="374" spans="1:4" ht="15" thickBot="1" x14ac:dyDescent="0.4">
      <c r="A374" s="2" t="s">
        <v>379</v>
      </c>
      <c r="B374" s="3">
        <v>1054.5261019725899</v>
      </c>
      <c r="C374" s="9">
        <v>2.92E-2</v>
      </c>
      <c r="D374" s="3">
        <v>1038.75875247569</v>
      </c>
    </row>
    <row r="375" spans="1:4" ht="15" thickBot="1" x14ac:dyDescent="0.4">
      <c r="A375" s="4" t="s">
        <v>380</v>
      </c>
      <c r="B375" s="5">
        <v>1054.82239541114</v>
      </c>
      <c r="C375" s="10">
        <v>2.9190000000000001E-2</v>
      </c>
      <c r="D375" s="5">
        <v>1038.84297849787</v>
      </c>
    </row>
    <row r="376" spans="1:4" ht="15" thickBot="1" x14ac:dyDescent="0.4">
      <c r="A376" s="2" t="s">
        <v>381</v>
      </c>
      <c r="B376" s="3">
        <v>1054.92318498591</v>
      </c>
      <c r="C376" s="9">
        <v>2.921E-2</v>
      </c>
      <c r="D376" s="3">
        <v>1038.92726906287</v>
      </c>
    </row>
    <row r="377" spans="1:4" ht="15" thickBot="1" x14ac:dyDescent="0.4">
      <c r="A377" s="4" t="s">
        <v>382</v>
      </c>
      <c r="B377" s="5">
        <v>1055.39233056084</v>
      </c>
      <c r="C377" s="10">
        <v>2.92E-2</v>
      </c>
      <c r="D377" s="5">
        <v>1039.01153760803</v>
      </c>
    </row>
    <row r="378" spans="1:4" ht="15" thickBot="1" x14ac:dyDescent="0.4">
      <c r="A378" s="2" t="s">
        <v>383</v>
      </c>
      <c r="B378" s="3">
        <v>1056.13129059571</v>
      </c>
      <c r="C378" s="9">
        <v>2.9220000000000003E-2</v>
      </c>
      <c r="D378" s="3">
        <v>1039.0958707111699</v>
      </c>
    </row>
    <row r="379" spans="1:4" ht="15" thickBot="1" x14ac:dyDescent="0.4">
      <c r="A379" s="4" t="s">
        <v>384</v>
      </c>
      <c r="B379" s="5">
        <v>1057.04644328009</v>
      </c>
      <c r="C379" s="10">
        <v>2.921E-2</v>
      </c>
      <c r="D379" s="5">
        <v>1039.18018179556</v>
      </c>
    </row>
    <row r="380" spans="1:4" ht="15" thickBot="1" x14ac:dyDescent="0.4">
      <c r="A380" s="2" t="s">
        <v>385</v>
      </c>
      <c r="B380" s="3">
        <v>1056.06066998701</v>
      </c>
      <c r="C380" s="9">
        <v>2.921E-2</v>
      </c>
      <c r="D380" s="3">
        <v>1039.2644997208699</v>
      </c>
    </row>
    <row r="381" spans="1:4" ht="15" thickBot="1" x14ac:dyDescent="0.4">
      <c r="A381" s="4" t="s">
        <v>386</v>
      </c>
      <c r="B381" s="5">
        <v>1055.7713659737101</v>
      </c>
      <c r="C381" s="10">
        <v>2.921E-2</v>
      </c>
      <c r="D381" s="5">
        <v>1039.3488244876401</v>
      </c>
    </row>
    <row r="382" spans="1:4" ht="15" thickBot="1" x14ac:dyDescent="0.4">
      <c r="A382" s="2" t="s">
        <v>387</v>
      </c>
      <c r="B382" s="3">
        <v>1056.42276246598</v>
      </c>
      <c r="C382" s="9">
        <v>2.9229999999999999E-2</v>
      </c>
      <c r="D382" s="3">
        <v>1039.43321383803</v>
      </c>
    </row>
    <row r="383" spans="1:4" ht="15" thickBot="1" x14ac:dyDescent="0.4">
      <c r="A383" s="4" t="s">
        <v>388</v>
      </c>
      <c r="B383" s="5">
        <v>1058.5048165047399</v>
      </c>
      <c r="C383" s="10">
        <v>2.9229999999999999E-2</v>
      </c>
      <c r="D383" s="5">
        <v>1039.5176100403601</v>
      </c>
    </row>
    <row r="384" spans="1:4" ht="15" thickBot="1" x14ac:dyDescent="0.4">
      <c r="A384" s="2" t="s">
        <v>389</v>
      </c>
      <c r="B384" s="3">
        <v>1059.15637829518</v>
      </c>
      <c r="C384" s="9">
        <v>2.912E-2</v>
      </c>
      <c r="D384" s="3">
        <v>1039.6016954648201</v>
      </c>
    </row>
    <row r="385" spans="1:4" ht="15" thickBot="1" x14ac:dyDescent="0.4">
      <c r="A385" s="4" t="s">
        <v>390</v>
      </c>
      <c r="B385" s="5">
        <v>1055.31497933132</v>
      </c>
      <c r="C385" s="10">
        <v>2.9180000000000001E-2</v>
      </c>
      <c r="D385" s="5">
        <v>1039.6859609578</v>
      </c>
    </row>
    <row r="386" spans="1:4" ht="15" thickBot="1" x14ac:dyDescent="0.4">
      <c r="A386" s="2" t="s">
        <v>391</v>
      </c>
      <c r="B386" s="3">
        <v>1058.1292803158899</v>
      </c>
      <c r="C386" s="9">
        <v>2.9169999999999998E-2</v>
      </c>
      <c r="D386" s="3">
        <v>1039.7702044007999</v>
      </c>
    </row>
    <row r="387" spans="1:4" ht="15" thickBot="1" x14ac:dyDescent="0.4">
      <c r="A387" s="4" t="s">
        <v>392</v>
      </c>
      <c r="B387" s="5">
        <v>1059.51010540221</v>
      </c>
      <c r="C387" s="10">
        <v>2.666E-2</v>
      </c>
      <c r="D387" s="5">
        <v>1039.8472051609399</v>
      </c>
    </row>
    <row r="388" spans="1:4" ht="15" thickBot="1" x14ac:dyDescent="0.4">
      <c r="A388" s="2" t="s">
        <v>393</v>
      </c>
      <c r="B388" s="3">
        <v>1063.32520952253</v>
      </c>
      <c r="C388" s="9">
        <v>2.6690000000000002E-2</v>
      </c>
      <c r="D388" s="3">
        <v>1039.9242982773501</v>
      </c>
    </row>
    <row r="389" spans="1:4" ht="15" thickBot="1" x14ac:dyDescent="0.4">
      <c r="A389" s="4" t="s">
        <v>394</v>
      </c>
      <c r="B389" s="5">
        <v>1062.9587063725201</v>
      </c>
      <c r="C389" s="10">
        <v>2.665E-2</v>
      </c>
      <c r="D389" s="5">
        <v>1040.0012815621999</v>
      </c>
    </row>
    <row r="390" spans="1:4" ht="15" thickBot="1" x14ac:dyDescent="0.4">
      <c r="A390" s="2" t="s">
        <v>395</v>
      </c>
      <c r="B390" s="3">
        <v>1064.68322174529</v>
      </c>
      <c r="C390" s="9">
        <v>2.664E-2</v>
      </c>
      <c r="D390" s="3">
        <v>1040.0782416570401</v>
      </c>
    </row>
    <row r="391" spans="1:4" ht="15" thickBot="1" x14ac:dyDescent="0.4">
      <c r="A391" s="4" t="s">
        <v>396</v>
      </c>
      <c r="B391" s="5">
        <v>1066.57601318248</v>
      </c>
      <c r="C391" s="10">
        <v>2.666E-2</v>
      </c>
      <c r="D391" s="5">
        <v>1040.15526522905</v>
      </c>
    </row>
    <row r="392" spans="1:4" ht="15" thickBot="1" x14ac:dyDescent="0.4">
      <c r="A392" s="2" t="s">
        <v>397</v>
      </c>
      <c r="B392" s="3">
        <v>1067.9266411552801</v>
      </c>
      <c r="C392" s="9">
        <v>2.665E-2</v>
      </c>
      <c r="D392" s="3">
        <v>1040.2322656118799</v>
      </c>
    </row>
    <row r="393" spans="1:4" ht="15" thickBot="1" x14ac:dyDescent="0.4">
      <c r="A393" s="4" t="s">
        <v>398</v>
      </c>
      <c r="B393" s="5">
        <v>1068.79445413958</v>
      </c>
      <c r="C393" s="10">
        <v>2.6669999999999999E-2</v>
      </c>
      <c r="D393" s="5">
        <v>1040.3093294855501</v>
      </c>
    </row>
    <row r="394" spans="1:4" ht="15" thickBot="1" x14ac:dyDescent="0.4">
      <c r="A394" s="2" t="s">
        <v>399</v>
      </c>
      <c r="B394" s="3">
        <v>1069.52966437751</v>
      </c>
      <c r="C394" s="9">
        <v>2.666E-2</v>
      </c>
      <c r="D394" s="3">
        <v>1040.3863701708999</v>
      </c>
    </row>
    <row r="395" spans="1:4" ht="15" thickBot="1" x14ac:dyDescent="0.4">
      <c r="A395" s="4" t="s">
        <v>400</v>
      </c>
      <c r="B395" s="5">
        <v>1070.897975894</v>
      </c>
      <c r="C395" s="10">
        <v>2.665E-2</v>
      </c>
      <c r="D395" s="5">
        <v>1040.46338766191</v>
      </c>
    </row>
    <row r="396" spans="1:4" ht="15" thickBot="1" x14ac:dyDescent="0.4">
      <c r="A396" s="2" t="s">
        <v>401</v>
      </c>
      <c r="B396" s="3">
        <v>1071.2078569345499</v>
      </c>
      <c r="C396" s="9">
        <v>2.666E-2</v>
      </c>
      <c r="D396" s="3">
        <v>1040.5404397561199</v>
      </c>
    </row>
    <row r="397" spans="1:4" ht="15" thickBot="1" x14ac:dyDescent="0.4">
      <c r="A397" s="4" t="s">
        <v>402</v>
      </c>
      <c r="B397" s="5">
        <v>1069.9019434576501</v>
      </c>
      <c r="C397" s="10">
        <v>2.665E-2</v>
      </c>
      <c r="D397" s="5">
        <v>1040.6174686525601</v>
      </c>
    </row>
    <row r="398" spans="1:4" ht="15" thickBot="1" x14ac:dyDescent="0.4">
      <c r="A398" s="2" t="s">
        <v>403</v>
      </c>
      <c r="B398" s="3">
        <v>1069.32153264822</v>
      </c>
      <c r="C398" s="9">
        <v>2.6669999999999999E-2</v>
      </c>
      <c r="D398" s="3">
        <v>1040.69456106337</v>
      </c>
    </row>
    <row r="399" spans="1:4" ht="15" thickBot="1" x14ac:dyDescent="0.4">
      <c r="A399" s="4" t="s">
        <v>404</v>
      </c>
      <c r="B399" s="5">
        <v>1070.51623343458</v>
      </c>
      <c r="C399" s="10">
        <v>2.666E-2</v>
      </c>
      <c r="D399" s="5">
        <v>1040.7716302772501</v>
      </c>
    </row>
    <row r="400" spans="1:4" ht="15" thickBot="1" x14ac:dyDescent="0.4">
      <c r="A400" s="2" t="s">
        <v>405</v>
      </c>
      <c r="B400" s="3">
        <v>1070.0842681091699</v>
      </c>
      <c r="C400" s="9">
        <v>2.666E-2</v>
      </c>
      <c r="D400" s="3">
        <v>1040.8487051985401</v>
      </c>
    </row>
    <row r="401" spans="1:4" ht="15" thickBot="1" x14ac:dyDescent="0.4">
      <c r="A401" s="4" t="s">
        <v>406</v>
      </c>
      <c r="B401" s="5">
        <v>1070.3473684523999</v>
      </c>
      <c r="C401" s="10">
        <v>2.666E-2</v>
      </c>
      <c r="D401" s="5">
        <v>1040.9257858276501</v>
      </c>
    </row>
    <row r="402" spans="1:4" ht="15" thickBot="1" x14ac:dyDescent="0.4">
      <c r="A402" s="2" t="s">
        <v>407</v>
      </c>
      <c r="B402" s="3">
        <v>1072.5139187225</v>
      </c>
      <c r="C402" s="9">
        <v>2.665E-2</v>
      </c>
      <c r="D402" s="3">
        <v>1041.00284325041</v>
      </c>
    </row>
    <row r="403" spans="1:4" ht="15" thickBot="1" x14ac:dyDescent="0.4">
      <c r="A403" s="4" t="s">
        <v>408</v>
      </c>
      <c r="B403" s="5">
        <v>1072.43332554216</v>
      </c>
      <c r="C403" s="10">
        <v>2.666E-2</v>
      </c>
      <c r="D403" s="5">
        <v>1041.0799352943</v>
      </c>
    </row>
    <row r="404" spans="1:4" ht="15" thickBot="1" x14ac:dyDescent="0.4">
      <c r="A404" s="2" t="s">
        <v>409</v>
      </c>
      <c r="B404" s="3">
        <v>1071.2901594017501</v>
      </c>
      <c r="C404" s="9">
        <v>2.6579999999999999E-2</v>
      </c>
      <c r="D404" s="3">
        <v>1041.1568016961901</v>
      </c>
    </row>
    <row r="405" spans="1:4" ht="15" thickBot="1" x14ac:dyDescent="0.4">
      <c r="A405" s="4" t="s">
        <v>410</v>
      </c>
      <c r="B405" s="5">
        <v>1072.4242919072899</v>
      </c>
      <c r="C405" s="10">
        <v>2.6629999999999997E-2</v>
      </c>
      <c r="D405" s="5">
        <v>1041.23381837849</v>
      </c>
    </row>
    <row r="406" spans="1:4" ht="15" thickBot="1" x14ac:dyDescent="0.4">
      <c r="A406" s="2" t="s">
        <v>411</v>
      </c>
      <c r="B406" s="3">
        <v>1065.2685175087099</v>
      </c>
      <c r="C406" s="9">
        <v>2.664E-2</v>
      </c>
      <c r="D406" s="3">
        <v>1041.31086968105</v>
      </c>
    </row>
    <row r="407" spans="1:4" ht="15" thickBot="1" x14ac:dyDescent="0.4">
      <c r="A407" s="4" t="s">
        <v>412</v>
      </c>
      <c r="B407" s="5">
        <v>1065.3435846432999</v>
      </c>
      <c r="C407" s="10">
        <v>2.664E-2</v>
      </c>
      <c r="D407" s="5">
        <v>1041.3879266854101</v>
      </c>
    </row>
    <row r="408" spans="1:4" ht="15" thickBot="1" x14ac:dyDescent="0.4">
      <c r="A408" s="2" t="s">
        <v>413</v>
      </c>
      <c r="B408" s="3">
        <v>1068.1846067937399</v>
      </c>
      <c r="C408" s="9">
        <v>2.666E-2</v>
      </c>
      <c r="D408" s="3">
        <v>1041.46504724687</v>
      </c>
    </row>
    <row r="409" spans="1:4" ht="15" thickBot="1" x14ac:dyDescent="0.4">
      <c r="A409" s="4" t="s">
        <v>414</v>
      </c>
      <c r="B409" s="5">
        <v>1067.5132177114101</v>
      </c>
      <c r="C409" s="10">
        <v>2.665E-2</v>
      </c>
      <c r="D409" s="5">
        <v>1041.5421445899501</v>
      </c>
    </row>
    <row r="410" spans="1:4" ht="15" thickBot="1" x14ac:dyDescent="0.4">
      <c r="A410" s="2" t="s">
        <v>415</v>
      </c>
      <c r="B410" s="3">
        <v>1065.0957731629601</v>
      </c>
      <c r="C410" s="9">
        <v>2.6629999999999997E-2</v>
      </c>
      <c r="D410" s="3">
        <v>1041.6191897769199</v>
      </c>
    </row>
    <row r="411" spans="1:4" ht="15" thickBot="1" x14ac:dyDescent="0.4">
      <c r="A411" s="4" t="s">
        <v>416</v>
      </c>
      <c r="B411" s="5">
        <v>1062.12077873202</v>
      </c>
      <c r="C411" s="10">
        <v>2.6629999999999997E-2</v>
      </c>
      <c r="D411" s="5">
        <v>1041.6962406631001</v>
      </c>
    </row>
    <row r="412" spans="1:4" ht="15" thickBot="1" x14ac:dyDescent="0.4">
      <c r="A412" s="2" t="s">
        <v>417</v>
      </c>
      <c r="B412" s="3">
        <v>1063.4510733960101</v>
      </c>
      <c r="C412" s="9">
        <v>2.4119999999999999E-2</v>
      </c>
      <c r="D412" s="3">
        <v>1041.76603431122</v>
      </c>
    </row>
    <row r="413" spans="1:4" ht="15" thickBot="1" x14ac:dyDescent="0.4">
      <c r="A413" s="4" t="s">
        <v>418</v>
      </c>
      <c r="B413" s="5">
        <v>1064.0816355158699</v>
      </c>
      <c r="C413" s="10">
        <v>2.4129999999999999E-2</v>
      </c>
      <c r="D413" s="5">
        <v>1041.8358615734701</v>
      </c>
    </row>
    <row r="414" spans="1:4" ht="15" thickBot="1" x14ac:dyDescent="0.4">
      <c r="A414" s="2" t="s">
        <v>419</v>
      </c>
      <c r="B414" s="3">
        <v>1066.70226247766</v>
      </c>
      <c r="C414" s="9">
        <v>2.4169999999999997E-2</v>
      </c>
      <c r="D414" s="3">
        <v>1041.90580927562</v>
      </c>
    </row>
    <row r="415" spans="1:4" ht="15" thickBot="1" x14ac:dyDescent="0.4">
      <c r="A415" s="4" t="s">
        <v>420</v>
      </c>
      <c r="B415" s="5">
        <v>1068.4651673200301</v>
      </c>
      <c r="C415" s="10">
        <v>2.4169999999999997E-2</v>
      </c>
      <c r="D415" s="5">
        <v>1041.9757616739801</v>
      </c>
    </row>
    <row r="416" spans="1:4" ht="15" thickBot="1" x14ac:dyDescent="0.4">
      <c r="A416" s="2" t="s">
        <v>421</v>
      </c>
      <c r="B416" s="3">
        <v>1071.89621026433</v>
      </c>
      <c r="C416" s="9">
        <v>2.4169999999999997E-2</v>
      </c>
      <c r="D416" s="3">
        <v>1042.0457187688701</v>
      </c>
    </row>
    <row r="417" spans="1:4" ht="15" thickBot="1" x14ac:dyDescent="0.4">
      <c r="A417" s="4" t="s">
        <v>422</v>
      </c>
      <c r="B417" s="5">
        <v>1073.13764977861</v>
      </c>
      <c r="C417" s="10">
        <v>2.4160000000000001E-2</v>
      </c>
      <c r="D417" s="5">
        <v>1042.1156516148801</v>
      </c>
    </row>
    <row r="418" spans="1:4" ht="15" thickBot="1" x14ac:dyDescent="0.4">
      <c r="A418" s="2" t="s">
        <v>423</v>
      </c>
      <c r="B418" s="3">
        <v>1071.8802841942099</v>
      </c>
      <c r="C418" s="9">
        <v>2.4169999999999997E-2</v>
      </c>
      <c r="D418" s="3">
        <v>1042.18561810182</v>
      </c>
    </row>
    <row r="419" spans="1:4" ht="15" thickBot="1" x14ac:dyDescent="0.4">
      <c r="A419" s="4" t="s">
        <v>424</v>
      </c>
      <c r="B419" s="5">
        <v>1070.45464430268</v>
      </c>
      <c r="C419" s="10">
        <v>2.4169999999999997E-2</v>
      </c>
      <c r="D419" s="5">
        <v>1042.2555892862399</v>
      </c>
    </row>
    <row r="420" spans="1:4" ht="15" thickBot="1" x14ac:dyDescent="0.4">
      <c r="A420" s="2" t="s">
        <v>425</v>
      </c>
      <c r="B420" s="3">
        <v>1072.14638806221</v>
      </c>
      <c r="C420" s="9">
        <v>2.418E-2</v>
      </c>
      <c r="D420" s="3">
        <v>1042.32559411999</v>
      </c>
    </row>
    <row r="421" spans="1:4" ht="15" thickBot="1" x14ac:dyDescent="0.4">
      <c r="A421" s="4" t="s">
        <v>426</v>
      </c>
      <c r="B421" s="5">
        <v>1073.4724601775399</v>
      </c>
      <c r="C421" s="10">
        <v>2.418E-2</v>
      </c>
      <c r="D421" s="5">
        <v>1042.3956036557199</v>
      </c>
    </row>
    <row r="422" spans="1:4" ht="15" thickBot="1" x14ac:dyDescent="0.4">
      <c r="A422" s="2" t="s">
        <v>427</v>
      </c>
      <c r="B422" s="3">
        <v>1073.16785070473</v>
      </c>
      <c r="C422" s="9">
        <v>2.4169999999999997E-2</v>
      </c>
      <c r="D422" s="3">
        <v>1042.46558893834</v>
      </c>
    </row>
    <row r="423" spans="1:4" ht="15" thickBot="1" x14ac:dyDescent="0.4">
      <c r="A423" s="4" t="s">
        <v>428</v>
      </c>
      <c r="B423" s="5">
        <v>1072.7949734065601</v>
      </c>
      <c r="C423" s="10">
        <v>2.4169999999999997E-2</v>
      </c>
      <c r="D423" s="5">
        <v>1042.5355789196799</v>
      </c>
    </row>
    <row r="424" spans="1:4" ht="15" thickBot="1" x14ac:dyDescent="0.4">
      <c r="A424" s="2" t="s">
        <v>429</v>
      </c>
      <c r="B424" s="3">
        <v>1069.4749014485501</v>
      </c>
      <c r="C424" s="9">
        <v>2.4169999999999997E-2</v>
      </c>
      <c r="D424" s="3">
        <v>1042.6055736000801</v>
      </c>
    </row>
    <row r="425" spans="1:4" ht="15" thickBot="1" x14ac:dyDescent="0.4">
      <c r="A425" s="4" t="s">
        <v>430</v>
      </c>
      <c r="B425" s="5">
        <v>1065.6870012551799</v>
      </c>
      <c r="C425" s="10">
        <v>2.4150000000000001E-2</v>
      </c>
      <c r="D425" s="5">
        <v>1042.6755150573099</v>
      </c>
    </row>
    <row r="426" spans="1:4" ht="15" thickBot="1" x14ac:dyDescent="0.4">
      <c r="A426" s="2" t="s">
        <v>431</v>
      </c>
      <c r="B426" s="3">
        <v>1067.7080505992301</v>
      </c>
      <c r="C426" s="9">
        <v>2.4199999999999999E-2</v>
      </c>
      <c r="D426" s="3">
        <v>1042.7456060224899</v>
      </c>
    </row>
    <row r="427" spans="1:4" ht="15" thickBot="1" x14ac:dyDescent="0.4">
      <c r="A427" s="4" t="s">
        <v>432</v>
      </c>
      <c r="B427" s="5">
        <v>1066.83482354238</v>
      </c>
      <c r="C427" s="10">
        <v>2.4169999999999997E-2</v>
      </c>
      <c r="D427" s="5">
        <v>1042.8156148038699</v>
      </c>
    </row>
    <row r="428" spans="1:4" ht="15" thickBot="1" x14ac:dyDescent="0.4">
      <c r="A428" s="2" t="s">
        <v>433</v>
      </c>
      <c r="B428" s="3">
        <v>1058.6150612786701</v>
      </c>
      <c r="C428" s="9">
        <v>2.4160000000000001E-2</v>
      </c>
      <c r="D428" s="3">
        <v>1042.88559931846</v>
      </c>
    </row>
    <row r="429" spans="1:4" ht="15" thickBot="1" x14ac:dyDescent="0.4">
      <c r="A429" s="4" t="s">
        <v>434</v>
      </c>
      <c r="B429" s="5">
        <v>1044.85691479298</v>
      </c>
      <c r="C429" s="10">
        <v>2.4150000000000001E-2</v>
      </c>
      <c r="D429" s="5">
        <v>1042.9555595607501</v>
      </c>
    </row>
    <row r="430" spans="1:4" ht="15" thickBot="1" x14ac:dyDescent="0.4">
      <c r="A430" s="2" t="s">
        <v>435</v>
      </c>
      <c r="B430" s="3">
        <v>1028.04324372204</v>
      </c>
      <c r="C430" s="9">
        <v>2.4140000000000002E-2</v>
      </c>
      <c r="D430" s="3">
        <v>1043.0254955252201</v>
      </c>
    </row>
    <row r="431" spans="1:4" ht="15" thickBot="1" x14ac:dyDescent="0.4">
      <c r="A431" s="4" t="s">
        <v>436</v>
      </c>
      <c r="B431" s="5">
        <v>1030.79946310219</v>
      </c>
      <c r="C431" s="10">
        <v>2.4150000000000001E-2</v>
      </c>
      <c r="D431" s="5">
        <v>1043.09546515221</v>
      </c>
    </row>
    <row r="432" spans="1:4" ht="15" thickBot="1" x14ac:dyDescent="0.4">
      <c r="A432" s="2" t="s">
        <v>437</v>
      </c>
      <c r="B432" s="3">
        <v>1017.60210061909</v>
      </c>
      <c r="C432" s="9">
        <v>2.4150000000000001E-2</v>
      </c>
      <c r="D432" s="3">
        <v>1043.1654394729901</v>
      </c>
    </row>
    <row r="433" spans="1:4" ht="15" thickBot="1" x14ac:dyDescent="0.4">
      <c r="A433" s="4" t="s">
        <v>438</v>
      </c>
      <c r="B433" s="5">
        <v>1029.94983944212</v>
      </c>
      <c r="C433" s="10">
        <v>2.4160000000000001E-2</v>
      </c>
      <c r="D433" s="5">
        <v>1043.23544746471</v>
      </c>
    </row>
    <row r="434" spans="1:4" ht="15" thickBot="1" x14ac:dyDescent="0.4">
      <c r="A434" s="2" t="s">
        <v>439</v>
      </c>
      <c r="B434" s="3">
        <v>1027.9608666471499</v>
      </c>
      <c r="C434" s="9">
        <v>2.4160000000000001E-2</v>
      </c>
      <c r="D434" s="3">
        <v>1043.3054601547401</v>
      </c>
    </row>
    <row r="435" spans="1:4" ht="15" thickBot="1" x14ac:dyDescent="0.4">
      <c r="A435" s="4" t="s">
        <v>440</v>
      </c>
      <c r="B435" s="5">
        <v>1037.3151761776001</v>
      </c>
      <c r="C435" s="10">
        <v>2.4169999999999997E-2</v>
      </c>
      <c r="D435" s="5">
        <v>1043.3755065241101</v>
      </c>
    </row>
    <row r="436" spans="1:4" ht="15" thickBot="1" x14ac:dyDescent="0.4">
      <c r="A436" s="2" t="s">
        <v>441</v>
      </c>
      <c r="B436" s="3">
        <v>1043.5972012243899</v>
      </c>
      <c r="C436" s="9">
        <v>2.4160000000000001E-2</v>
      </c>
      <c r="D436" s="3">
        <v>1043.4455286136599</v>
      </c>
    </row>
    <row r="437" spans="1:4" ht="15" thickBot="1" x14ac:dyDescent="0.4">
      <c r="A437" s="4" t="s">
        <v>442</v>
      </c>
      <c r="B437" s="5">
        <v>1044.2077144490099</v>
      </c>
      <c r="C437" s="10">
        <v>2.418E-2</v>
      </c>
      <c r="D437" s="5">
        <v>1043.51561337166</v>
      </c>
    </row>
    <row r="438" spans="1:4" ht="15" thickBot="1" x14ac:dyDescent="0.4">
      <c r="A438" s="2" t="s">
        <v>443</v>
      </c>
      <c r="B438" s="3">
        <v>1045.38128347013</v>
      </c>
      <c r="C438" s="9">
        <v>2.4169999999999997E-2</v>
      </c>
      <c r="D438" s="3">
        <v>1043.5856738504799</v>
      </c>
    </row>
    <row r="439" spans="1:4" ht="15" thickBot="1" x14ac:dyDescent="0.4">
      <c r="A439" s="4" t="s">
        <v>444</v>
      </c>
      <c r="B439" s="5">
        <v>1046.88493792138</v>
      </c>
      <c r="C439" s="10">
        <v>2.4169999999999997E-2</v>
      </c>
      <c r="D439" s="5">
        <v>1043.65573903308</v>
      </c>
    </row>
    <row r="440" spans="1:4" ht="15" thickBot="1" x14ac:dyDescent="0.4">
      <c r="A440" s="2" t="s">
        <v>445</v>
      </c>
      <c r="B440" s="3">
        <v>1051.7116480422501</v>
      </c>
      <c r="C440" s="9">
        <v>2.1669999999999998E-2</v>
      </c>
      <c r="D440" s="3">
        <v>1043.71856131049</v>
      </c>
    </row>
    <row r="441" spans="1:4" ht="15" thickBot="1" x14ac:dyDescent="0.4">
      <c r="A441" s="4" t="s">
        <v>446</v>
      </c>
      <c r="B441" s="5">
        <v>1054.5612748025101</v>
      </c>
      <c r="C441" s="10">
        <v>2.1690000000000001E-2</v>
      </c>
      <c r="D441" s="5">
        <v>1043.7814453538001</v>
      </c>
    </row>
    <row r="442" spans="1:4" ht="15" thickBot="1" x14ac:dyDescent="0.4">
      <c r="A442" s="2" t="s">
        <v>447</v>
      </c>
      <c r="B442" s="3">
        <v>1056.80605146268</v>
      </c>
      <c r="C442" s="9">
        <v>2.1669999999999998E-2</v>
      </c>
      <c r="D442" s="3">
        <v>1043.8442751980299</v>
      </c>
    </row>
    <row r="443" spans="1:4" ht="15" thickBot="1" x14ac:dyDescent="0.4">
      <c r="A443" s="4" t="s">
        <v>448</v>
      </c>
      <c r="B443" s="5">
        <v>1056.98968547917</v>
      </c>
      <c r="C443" s="10">
        <v>2.1669999999999998E-2</v>
      </c>
      <c r="D443" s="5">
        <v>1043.9071088242599</v>
      </c>
    </row>
    <row r="444" spans="1:4" ht="15" thickBot="1" x14ac:dyDescent="0.4">
      <c r="A444" s="2" t="s">
        <v>449</v>
      </c>
      <c r="B444" s="3">
        <v>1058.42629484908</v>
      </c>
      <c r="C444" s="9">
        <v>2.1669999999999998E-2</v>
      </c>
      <c r="D444" s="3">
        <v>1043.9699462327301</v>
      </c>
    </row>
    <row r="445" spans="1:4" ht="15" thickBot="1" x14ac:dyDescent="0.4">
      <c r="A445" s="4" t="s">
        <v>450</v>
      </c>
      <c r="B445" s="5">
        <v>1057.3909772397701</v>
      </c>
      <c r="C445" s="10">
        <v>2.1560000000000003E-2</v>
      </c>
      <c r="D445" s="5">
        <v>1044.03246843284</v>
      </c>
    </row>
    <row r="446" spans="1:4" ht="15" thickBot="1" x14ac:dyDescent="0.4">
      <c r="A446" s="2" t="s">
        <v>451</v>
      </c>
      <c r="B446" s="3">
        <v>1062.10237964302</v>
      </c>
      <c r="C446" s="9">
        <v>2.1680000000000001E-2</v>
      </c>
      <c r="D446" s="3">
        <v>1044.0953423881599</v>
      </c>
    </row>
    <row r="447" spans="1:4" ht="15" thickBot="1" x14ac:dyDescent="0.4">
      <c r="A447" s="4" t="s">
        <v>452</v>
      </c>
      <c r="B447" s="5">
        <v>1061.8870071653801</v>
      </c>
      <c r="C447" s="10">
        <v>2.1669999999999998E-2</v>
      </c>
      <c r="D447" s="5">
        <v>1044.1581911272499</v>
      </c>
    </row>
    <row r="448" spans="1:4" ht="15" thickBot="1" x14ac:dyDescent="0.4">
      <c r="A448" s="2" t="s">
        <v>453</v>
      </c>
      <c r="B448" s="3">
        <v>1062.2200222936201</v>
      </c>
      <c r="C448" s="9">
        <v>2.1669999999999998E-2</v>
      </c>
      <c r="D448" s="3">
        <v>1044.2210436494699</v>
      </c>
    </row>
    <row r="449" spans="1:4" ht="15" thickBot="1" x14ac:dyDescent="0.4">
      <c r="A449" s="4" t="s">
        <v>454</v>
      </c>
      <c r="B449" s="5">
        <v>1061.5292642325901</v>
      </c>
      <c r="C449" s="10">
        <v>2.1690000000000001E-2</v>
      </c>
      <c r="D449" s="5">
        <v>1044.28395796735</v>
      </c>
    </row>
    <row r="450" spans="1:4" ht="15" thickBot="1" x14ac:dyDescent="0.4">
      <c r="A450" s="2" t="s">
        <v>455</v>
      </c>
      <c r="B450" s="3">
        <v>1062.4790664756599</v>
      </c>
      <c r="C450" s="9">
        <v>2.1709999999999997E-2</v>
      </c>
      <c r="D450" s="3">
        <v>1044.3469340915999</v>
      </c>
    </row>
    <row r="451" spans="1:4" ht="15" thickBot="1" x14ac:dyDescent="0.4">
      <c r="A451" s="4" t="s">
        <v>456</v>
      </c>
      <c r="B451" s="5">
        <v>1064.09769870589</v>
      </c>
      <c r="C451" s="10">
        <v>2.1690000000000001E-2</v>
      </c>
      <c r="D451" s="5">
        <v>1044.40985599437</v>
      </c>
    </row>
    <row r="452" spans="1:4" ht="15" thickBot="1" x14ac:dyDescent="0.4">
      <c r="A452" s="2" t="s">
        <v>457</v>
      </c>
      <c r="B452" s="3">
        <v>1069.7526881102301</v>
      </c>
      <c r="C452" s="9">
        <v>2.1700000000000001E-2</v>
      </c>
      <c r="D452" s="3">
        <v>1044.4728106995799</v>
      </c>
    </row>
    <row r="453" spans="1:4" ht="15" thickBot="1" x14ac:dyDescent="0.4">
      <c r="A453" s="4" t="s">
        <v>458</v>
      </c>
      <c r="B453" s="5">
        <v>1070.6582003093999</v>
      </c>
      <c r="C453" s="10">
        <v>2.1720000000000003E-2</v>
      </c>
      <c r="D453" s="5">
        <v>1044.53582722583</v>
      </c>
    </row>
    <row r="454" spans="1:4" ht="15" thickBot="1" x14ac:dyDescent="0.4">
      <c r="A454" s="2" t="s">
        <v>459</v>
      </c>
      <c r="B454" s="3">
        <v>1070.44379485431</v>
      </c>
      <c r="C454" s="9">
        <v>2.1720000000000003E-2</v>
      </c>
      <c r="D454" s="3">
        <v>1044.5988475540701</v>
      </c>
    </row>
    <row r="455" spans="1:4" ht="15" thickBot="1" x14ac:dyDescent="0.4">
      <c r="A455" s="4" t="s">
        <v>460</v>
      </c>
      <c r="B455" s="5">
        <v>1071.1897749693501</v>
      </c>
      <c r="C455" s="10">
        <v>2.1720000000000003E-2</v>
      </c>
      <c r="D455" s="5">
        <v>1044.6618716845401</v>
      </c>
    </row>
    <row r="456" spans="1:4" ht="15" thickBot="1" x14ac:dyDescent="0.4">
      <c r="A456" s="2" t="s">
        <v>461</v>
      </c>
      <c r="B456" s="3">
        <v>1072.3823905015699</v>
      </c>
      <c r="C456" s="9">
        <v>2.1700000000000001E-2</v>
      </c>
      <c r="D456" s="3">
        <v>1044.7248415806901</v>
      </c>
    </row>
    <row r="457" spans="1:4" ht="15" thickBot="1" x14ac:dyDescent="0.4">
      <c r="A457" s="4" t="s">
        <v>462</v>
      </c>
      <c r="B457" s="5">
        <v>1072.03125657701</v>
      </c>
      <c r="C457" s="10">
        <v>2.1709999999999997E-2</v>
      </c>
      <c r="D457" s="5">
        <v>1044.7878442926699</v>
      </c>
    </row>
    <row r="458" spans="1:4" ht="15" thickBot="1" x14ac:dyDescent="0.4">
      <c r="A458" s="2" t="s">
        <v>463</v>
      </c>
      <c r="B458" s="3">
        <v>1073.3963917481301</v>
      </c>
      <c r="C458" s="9">
        <v>2.1720000000000003E-2</v>
      </c>
      <c r="D458" s="3">
        <v>1044.85087982594</v>
      </c>
    </row>
    <row r="459" spans="1:4" ht="15" thickBot="1" x14ac:dyDescent="0.4">
      <c r="A459" s="4" t="s">
        <v>464</v>
      </c>
      <c r="B459" s="5">
        <v>1072.99878880347</v>
      </c>
      <c r="C459" s="10">
        <v>2.1690000000000001E-2</v>
      </c>
      <c r="D459" s="5">
        <v>1044.9138320914501</v>
      </c>
    </row>
    <row r="460" spans="1:4" ht="15" thickBot="1" x14ac:dyDescent="0.4">
      <c r="A460" s="2" t="s">
        <v>465</v>
      </c>
      <c r="B460" s="3">
        <v>1071.1827362783599</v>
      </c>
      <c r="C460" s="9">
        <v>2.1729999999999999E-2</v>
      </c>
      <c r="D460" s="3">
        <v>1044.9769042513699</v>
      </c>
    </row>
    <row r="461" spans="1:4" ht="15" thickBot="1" x14ac:dyDescent="0.4">
      <c r="A461" s="4" t="s">
        <v>466</v>
      </c>
      <c r="B461" s="5">
        <v>1069.71400122723</v>
      </c>
      <c r="C461" s="10">
        <v>2.1700000000000001E-2</v>
      </c>
      <c r="D461" s="5">
        <v>1045.03989313699</v>
      </c>
    </row>
    <row r="462" spans="1:4" ht="15" thickBot="1" x14ac:dyDescent="0.4">
      <c r="A462" s="2" t="s">
        <v>467</v>
      </c>
      <c r="B462" s="3">
        <v>1071.47705066055</v>
      </c>
      <c r="C462" s="9">
        <v>2.1680000000000001E-2</v>
      </c>
      <c r="D462" s="3">
        <v>1045.1028277616599</v>
      </c>
    </row>
    <row r="463" spans="1:4" ht="15" thickBot="1" x14ac:dyDescent="0.4">
      <c r="A463" s="4" t="s">
        <v>468</v>
      </c>
      <c r="B463" s="5">
        <v>1072.6332929600501</v>
      </c>
      <c r="C463" s="10">
        <v>2.1720000000000003E-2</v>
      </c>
      <c r="D463" s="5">
        <v>1045.16588229894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5F35-52C0-4978-86EF-B43751EDD012}">
  <dimension ref="A1:C8"/>
  <sheetViews>
    <sheetView workbookViewId="0">
      <selection activeCell="E28" sqref="E28"/>
    </sheetView>
  </sheetViews>
  <sheetFormatPr defaultColWidth="11.453125" defaultRowHeight="14.5" x14ac:dyDescent="0.35"/>
  <cols>
    <col min="2" max="2" width="23.1796875" style="11" bestFit="1" customWidth="1"/>
    <col min="3" max="3" width="10.81640625" style="11"/>
  </cols>
  <sheetData>
    <row r="1" spans="1:3" ht="15" thickBot="1" x14ac:dyDescent="0.4">
      <c r="A1" s="1" t="s">
        <v>4</v>
      </c>
      <c r="B1" s="8" t="s">
        <v>1</v>
      </c>
      <c r="C1" s="8" t="s">
        <v>6</v>
      </c>
    </row>
    <row r="2" spans="1:3" ht="15" thickBot="1" x14ac:dyDescent="0.4">
      <c r="A2" s="2" t="s">
        <v>469</v>
      </c>
      <c r="B2" s="9">
        <v>-8.2763183040257494E-4</v>
      </c>
      <c r="C2" s="9">
        <v>6.8502922908666398E-3</v>
      </c>
    </row>
    <row r="3" spans="1:3" ht="15" thickBot="1" x14ac:dyDescent="0.4">
      <c r="A3" s="4" t="s">
        <v>470</v>
      </c>
      <c r="B3" s="10">
        <v>2.0253450447966101E-2</v>
      </c>
      <c r="C3" s="10">
        <v>6.8583182869277302E-3</v>
      </c>
    </row>
    <row r="4" spans="1:3" ht="15" thickBot="1" x14ac:dyDescent="0.4">
      <c r="A4" s="2" t="s">
        <v>471</v>
      </c>
      <c r="B4" s="9">
        <v>1.2716969902272598E-2</v>
      </c>
      <c r="C4" s="9">
        <v>6.7725242477250005E-3</v>
      </c>
    </row>
    <row r="5" spans="1:3" ht="15" thickBot="1" x14ac:dyDescent="0.4">
      <c r="A5" s="4" t="s">
        <v>303</v>
      </c>
      <c r="B5" s="10">
        <v>7.5913646881335907E-3</v>
      </c>
      <c r="C5" s="10">
        <v>6.5728432606570993E-3</v>
      </c>
    </row>
    <row r="6" spans="1:3" ht="15" thickBot="1" x14ac:dyDescent="0.4">
      <c r="A6" s="2" t="s">
        <v>367</v>
      </c>
      <c r="B6" s="9">
        <v>8.0527023501095699E-3</v>
      </c>
      <c r="C6" s="9">
        <v>5.6964384942983504E-3</v>
      </c>
    </row>
    <row r="7" spans="1:3" ht="15" thickBot="1" x14ac:dyDescent="0.4">
      <c r="A7" s="4" t="s">
        <v>430</v>
      </c>
      <c r="B7" s="10">
        <v>2.4559015938723002E-2</v>
      </c>
      <c r="C7" s="10">
        <v>4.7476388875415899E-3</v>
      </c>
    </row>
    <row r="8" spans="1:3" ht="15" thickBot="1" x14ac:dyDescent="0.4">
      <c r="A8" s="2" t="s">
        <v>472</v>
      </c>
      <c r="B8" s="9">
        <v>6.5181349652256807E-3</v>
      </c>
      <c r="C8" s="9">
        <v>2.3884393616873099E-3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4992-CAFF-48F3-970C-ED9E7E1CB76F}">
  <dimension ref="A1:G12"/>
  <sheetViews>
    <sheetView workbookViewId="0">
      <selection activeCell="C24" sqref="C24"/>
    </sheetView>
  </sheetViews>
  <sheetFormatPr defaultColWidth="11.453125" defaultRowHeight="14.5" x14ac:dyDescent="0.35"/>
  <cols>
    <col min="1" max="2" width="27.54296875" bestFit="1" customWidth="1"/>
    <col min="3" max="3" width="19.1796875" bestFit="1" customWidth="1"/>
    <col min="4" max="4" width="26.26953125" bestFit="1" customWidth="1"/>
    <col min="5" max="5" width="22.1796875" bestFit="1" customWidth="1"/>
    <col min="6" max="6" width="26.26953125" bestFit="1" customWidth="1"/>
    <col min="7" max="7" width="21.1796875" bestFit="1" customWidth="1"/>
  </cols>
  <sheetData>
    <row r="1" spans="1:7" x14ac:dyDescent="0.35">
      <c r="A1" s="15" t="s">
        <v>473</v>
      </c>
      <c r="B1" s="13" t="s">
        <v>474</v>
      </c>
      <c r="C1" s="14"/>
      <c r="D1" s="13" t="s">
        <v>475</v>
      </c>
      <c r="E1" s="14"/>
      <c r="F1" s="13" t="s">
        <v>476</v>
      </c>
      <c r="G1" s="14"/>
    </row>
    <row r="2" spans="1:7" ht="47.15" customHeight="1" thickBot="1" x14ac:dyDescent="0.4">
      <c r="A2" s="16"/>
      <c r="B2" s="12" t="s">
        <v>1</v>
      </c>
      <c r="C2" s="1" t="s">
        <v>5</v>
      </c>
      <c r="D2" s="12" t="s">
        <v>1</v>
      </c>
      <c r="E2" s="1" t="s">
        <v>5</v>
      </c>
      <c r="F2" s="12" t="s">
        <v>1</v>
      </c>
      <c r="G2" s="1" t="s">
        <v>5</v>
      </c>
    </row>
    <row r="3" spans="1:7" ht="15" thickBot="1" x14ac:dyDescent="0.4">
      <c r="A3" s="3" t="s">
        <v>477</v>
      </c>
      <c r="B3" s="3">
        <v>8.1678511970750094</v>
      </c>
      <c r="C3" s="3">
        <v>3.3710093663996199</v>
      </c>
      <c r="D3" s="3">
        <v>4.4303672628777901</v>
      </c>
      <c r="E3" s="3">
        <v>2.2111302068521699</v>
      </c>
      <c r="F3" s="3">
        <v>7.2633292960057396</v>
      </c>
      <c r="G3" s="3">
        <v>4.5067065401984596</v>
      </c>
    </row>
    <row r="4" spans="1:7" ht="15" thickBot="1" x14ac:dyDescent="0.4">
      <c r="A4" s="5" t="s">
        <v>478</v>
      </c>
      <c r="B4" s="5">
        <v>5.75181399101458</v>
      </c>
      <c r="C4" s="5">
        <v>2.3896592869208302</v>
      </c>
      <c r="D4" s="5">
        <v>4.4481919727959998</v>
      </c>
      <c r="E4" s="5">
        <v>2.2199313632445401</v>
      </c>
      <c r="F4" s="5">
        <v>3.9546641052068998</v>
      </c>
      <c r="G4" s="5">
        <v>2.4682935157595001</v>
      </c>
    </row>
    <row r="5" spans="1:7" ht="15" thickBot="1" x14ac:dyDescent="0.4">
      <c r="A5" s="3" t="s">
        <v>479</v>
      </c>
      <c r="B5" s="3">
        <v>4.0680606071080403</v>
      </c>
      <c r="C5" s="3">
        <v>2.5647969237694301E-2</v>
      </c>
      <c r="D5" s="3">
        <v>4.6085561194137901</v>
      </c>
      <c r="E5" s="3">
        <v>2.35608722022125E-2</v>
      </c>
      <c r="F5" s="3">
        <v>3.8760620379912201</v>
      </c>
      <c r="G5" s="3">
        <v>2.44358287448719E-2</v>
      </c>
    </row>
    <row r="6" spans="1:7" ht="15" thickBot="1" x14ac:dyDescent="0.4">
      <c r="A6" s="5" t="s">
        <v>480</v>
      </c>
      <c r="B6" s="5">
        <v>1.41389584534816</v>
      </c>
      <c r="C6" s="5">
        <v>93.171481327604994</v>
      </c>
      <c r="D6" s="5">
        <v>0.96520295240796705</v>
      </c>
      <c r="E6" s="5">
        <v>94.221102860363402</v>
      </c>
      <c r="F6" s="5">
        <v>1.0202788465316699</v>
      </c>
      <c r="G6" s="5">
        <v>101.011246294541</v>
      </c>
    </row>
    <row r="7" spans="1:7" ht="15" thickBot="1" x14ac:dyDescent="0.4">
      <c r="A7" s="3" t="s">
        <v>481</v>
      </c>
      <c r="B7" s="3">
        <v>-5.2046383704346502</v>
      </c>
      <c r="C7" s="3">
        <v>0</v>
      </c>
      <c r="D7" s="3">
        <v>-5.2046383704346502</v>
      </c>
      <c r="E7" s="3">
        <v>0</v>
      </c>
      <c r="F7" s="3">
        <v>-5.2046383704346297</v>
      </c>
      <c r="G7" s="3">
        <v>0</v>
      </c>
    </row>
    <row r="8" spans="1:7" ht="15" thickBot="1" x14ac:dyDescent="0.4">
      <c r="A8" s="5" t="s">
        <v>482</v>
      </c>
      <c r="B8" s="5">
        <v>-0.296346187268892</v>
      </c>
      <c r="C8" s="5">
        <v>6.03291666664951E-3</v>
      </c>
      <c r="D8" s="5">
        <v>-0.35715873812097199</v>
      </c>
      <c r="E8" s="5">
        <v>6.0268055555667797E-3</v>
      </c>
      <c r="F8" s="5">
        <v>-0.294028684682623</v>
      </c>
      <c r="G8" s="5">
        <v>6.0361111110962496E-3</v>
      </c>
    </row>
    <row r="9" spans="1:7" ht="15" thickBot="1" x14ac:dyDescent="0.4">
      <c r="A9" s="3" t="s">
        <v>483</v>
      </c>
      <c r="B9" s="3">
        <v>-0.57260252136426704</v>
      </c>
      <c r="C9" s="3">
        <v>100</v>
      </c>
      <c r="D9" s="3">
        <v>-3.31342254939557</v>
      </c>
      <c r="E9" s="3">
        <v>100</v>
      </c>
      <c r="F9" s="3">
        <v>-2.05199624994304</v>
      </c>
      <c r="G9" s="3">
        <v>100</v>
      </c>
    </row>
    <row r="10" spans="1:7" ht="15" thickBot="1" x14ac:dyDescent="0.4">
      <c r="A10" s="5" t="s">
        <v>484</v>
      </c>
      <c r="B10" s="5">
        <v>4.0682883132424497</v>
      </c>
      <c r="C10" s="5">
        <v>0</v>
      </c>
      <c r="D10" s="5">
        <v>4.6093969404945003</v>
      </c>
      <c r="E10" s="5">
        <v>0</v>
      </c>
      <c r="F10" s="5">
        <v>3.8766404424302299</v>
      </c>
      <c r="G10" s="5">
        <v>0</v>
      </c>
    </row>
    <row r="11" spans="1:7" ht="15" thickBot="1" x14ac:dyDescent="0.4">
      <c r="A11" s="3" t="s">
        <v>485</v>
      </c>
      <c r="B11" s="3">
        <v>3.3621547040937498</v>
      </c>
      <c r="C11" s="3">
        <v>0</v>
      </c>
      <c r="D11" s="3">
        <v>2.2282606095514499</v>
      </c>
      <c r="E11" s="3">
        <v>0</v>
      </c>
      <c r="F11" s="3">
        <v>1.4863705894474</v>
      </c>
      <c r="G11" s="3">
        <v>0</v>
      </c>
    </row>
    <row r="12" spans="1:7" ht="15" thickBot="1" x14ac:dyDescent="0.4">
      <c r="A12" s="5" t="s">
        <v>486</v>
      </c>
      <c r="B12" s="5">
        <v>0.82642980173007796</v>
      </c>
      <c r="C12" s="5">
        <v>0</v>
      </c>
      <c r="D12" s="5">
        <v>0.48341694983474398</v>
      </c>
      <c r="E12" s="5">
        <v>0</v>
      </c>
      <c r="F12" s="5">
        <v>0.38341719112737999</v>
      </c>
      <c r="G12" s="5">
        <v>0</v>
      </c>
    </row>
  </sheetData>
  <mergeCells count="4">
    <mergeCell ref="B1:C1"/>
    <mergeCell ref="D1:E1"/>
    <mergeCell ref="F1:G1"/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E503DEAFAFF40BE6244A2EA6235CC" ma:contentTypeVersion="19" ma:contentTypeDescription="Crée un document." ma:contentTypeScope="" ma:versionID="b245deb69ac8af3dc1bbc2d82fc8e5cf">
  <xsd:schema xmlns:xsd="http://www.w3.org/2001/XMLSchema" xmlns:xs="http://www.w3.org/2001/XMLSchema" xmlns:p="http://schemas.microsoft.com/office/2006/metadata/properties" xmlns:ns2="0343b13d-2c7e-4bca-a01f-586155efdf89" xmlns:ns3="d12ace45-c5a5-4803-8aa4-9c3275c34e5b" xmlns:ns4="ade45116-747a-4090-a113-950f4e8274b3" targetNamespace="http://schemas.microsoft.com/office/2006/metadata/properties" ma:root="true" ma:fieldsID="11d0573560003e50f6999f628b3f4aad" ns2:_="" ns3:_="" ns4:_="">
    <xsd:import namespace="0343b13d-2c7e-4bca-a01f-586155efdf89"/>
    <xsd:import namespace="d12ace45-c5a5-4803-8aa4-9c3275c34e5b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3b13d-2c7e-4bca-a01f-586155efdf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ace45-c5a5-4803-8aa4-9c3275c34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2ace45-c5a5-4803-8aa4-9c3275c34e5b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Props1.xml><?xml version="1.0" encoding="utf-8"?>
<ds:datastoreItem xmlns:ds="http://schemas.openxmlformats.org/officeDocument/2006/customXml" ds:itemID="{378300E7-CD4E-4B1B-A521-B99F6058888D}"/>
</file>

<file path=customXml/itemProps2.xml><?xml version="1.0" encoding="utf-8"?>
<ds:datastoreItem xmlns:ds="http://schemas.openxmlformats.org/officeDocument/2006/customXml" ds:itemID="{A453A602-B396-4C15-B7CB-AF37DEC5C579}"/>
</file>

<file path=customXml/itemProps3.xml><?xml version="1.0" encoding="utf-8"?>
<ds:datastoreItem xmlns:ds="http://schemas.openxmlformats.org/officeDocument/2006/customXml" ds:itemID="{F1191004-D75E-4892-B83E-9F8F3C653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 backtest Paris Milan</vt:lpstr>
      <vt:lpstr>Autocallables Milan vs ESTR net</vt:lpstr>
      <vt:lpstr>Quaterly Return</vt:lpstr>
      <vt:lpstr>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Nicki Cherney</cp:lastModifiedBy>
  <cp:revision/>
  <dcterms:created xsi:type="dcterms:W3CDTF">2025-06-13T18:10:18Z</dcterms:created>
  <dcterms:modified xsi:type="dcterms:W3CDTF">2025-07-16T16:25:50Z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2025-06-13T18:11:00Z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34bd8653-85b6-409f-b33f-478458bc5b37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  <property fmtid="{D5CDD505-2E9C-101B-9397-08002B2CF9AE}" pid="10" name="ContentTypeId">
    <vt:lpwstr>0x010100235E503DEAFAFF40BE6244A2EA6235CC</vt:lpwstr>
  </property>
</Properties>
</file>